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90" yWindow="60" windowWidth="8505" windowHeight="4530" firstSheet="1" activeTab="4"/>
  </bookViews>
  <sheets>
    <sheet name="人物数据详表" sheetId="14" r:id="rId1"/>
    <sheet name="data全物品代码详表" sheetId="11" r:id="rId2"/>
    <sheet name="宝物代码" sheetId="4" r:id="rId3"/>
    <sheet name="物品代码的解说" sheetId="12" r:id="rId4"/>
    <sheet name="路人甲物品修改" sheetId="13" r:id="rId5"/>
  </sheets>
  <definedNames>
    <definedName name="_xlnm._FilterDatabase" localSheetId="1" hidden="1">data全物品代码详表!$A$1:$AB$106</definedName>
    <definedName name="_xlnm._FilterDatabase" localSheetId="0" hidden="1">人物数据详表!$A$2:$AG$176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A7" authorId="0">
      <text>
        <r>
          <rPr>
            <sz val="9"/>
            <color indexed="81"/>
            <rFont val="宋体"/>
            <family val="3"/>
            <charset val="134"/>
          </rPr>
          <t>这个吕玲琦是后来可能加入我方的那个。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F36" authorId="0">
      <text>
        <r>
          <rPr>
            <sz val="9"/>
            <color indexed="81"/>
            <rFont val="宋体"/>
            <family val="3"/>
            <charset val="134"/>
          </rPr>
          <t xml:space="preserve">编程错误，40% 的正确值为 28
</t>
        </r>
      </text>
    </comment>
  </commentList>
</comments>
</file>

<file path=xl/sharedStrings.xml><?xml version="1.0" encoding="utf-8"?>
<sst xmlns="http://schemas.openxmlformats.org/spreadsheetml/2006/main" count="12008" uniqueCount="1649">
  <si>
    <t>注：Window自带那个计算器有这功能。</t>
    <phoneticPr fontId="2" type="noConversion"/>
  </si>
  <si>
    <t>例1：</t>
    <phoneticPr fontId="2" type="noConversion"/>
  </si>
  <si>
    <t>未解列</t>
    <phoneticPr fontId="2" type="noConversion"/>
  </si>
  <si>
    <t>想要修改，首先得弄明白每个字符的含意，先介绍代码：</t>
    <phoneticPr fontId="2" type="noConversion"/>
  </si>
  <si>
    <t>10进制与16进制</t>
    <phoneticPr fontId="2" type="noConversion"/>
  </si>
  <si>
    <t>10进制</t>
    <phoneticPr fontId="2" type="noConversion"/>
  </si>
  <si>
    <t>16进制</t>
    <phoneticPr fontId="2" type="noConversion"/>
  </si>
  <si>
    <t>00</t>
    <phoneticPr fontId="2" type="noConversion"/>
  </si>
  <si>
    <t>FF</t>
    <phoneticPr fontId="2" type="noConversion"/>
  </si>
  <si>
    <t>01</t>
    <phoneticPr fontId="2" type="noConversion"/>
  </si>
  <si>
    <t>CD</t>
    <phoneticPr fontId="2" type="noConversion"/>
  </si>
  <si>
    <t>FE</t>
    <phoneticPr fontId="2" type="noConversion"/>
  </si>
  <si>
    <t>B7</t>
    <phoneticPr fontId="2" type="noConversion"/>
  </si>
  <si>
    <t>E7</t>
    <phoneticPr fontId="2" type="noConversion"/>
  </si>
  <si>
    <t>CB</t>
    <phoneticPr fontId="2" type="noConversion"/>
  </si>
  <si>
    <t>A7</t>
    <phoneticPr fontId="2" type="noConversion"/>
  </si>
  <si>
    <t>C1</t>
    <phoneticPr fontId="2" type="noConversion"/>
  </si>
  <si>
    <t>EE</t>
    <phoneticPr fontId="2" type="noConversion"/>
  </si>
  <si>
    <t>21</t>
    <phoneticPr fontId="2" type="noConversion"/>
  </si>
  <si>
    <t>代码</t>
    <phoneticPr fontId="2" type="noConversion"/>
  </si>
  <si>
    <t>EF</t>
    <phoneticPr fontId="2" type="noConversion"/>
  </si>
  <si>
    <t>B6</t>
    <phoneticPr fontId="2" type="noConversion"/>
  </si>
  <si>
    <t>B9</t>
    <phoneticPr fontId="2" type="noConversion"/>
  </si>
  <si>
    <t>B4</t>
    <phoneticPr fontId="2" type="noConversion"/>
  </si>
  <si>
    <t>FC</t>
    <phoneticPr fontId="2" type="noConversion"/>
  </si>
  <si>
    <t>3E</t>
    <phoneticPr fontId="2" type="noConversion"/>
  </si>
  <si>
    <t>类别</t>
  </si>
  <si>
    <t>道具</t>
  </si>
  <si>
    <t>特殊剑</t>
  </si>
  <si>
    <t>倚天剑</t>
  </si>
  <si>
    <t>青釭剑</t>
  </si>
  <si>
    <t>特殊枪</t>
  </si>
  <si>
    <t>丈八蛇矛</t>
  </si>
  <si>
    <t>西凉铁尖枪</t>
  </si>
  <si>
    <t>特殊弓</t>
  </si>
  <si>
    <t>落日之弓</t>
  </si>
  <si>
    <t>特殊棍</t>
  </si>
  <si>
    <t>金钺斧</t>
  </si>
  <si>
    <t>双铁戟</t>
  </si>
  <si>
    <t>特殊炮车</t>
  </si>
  <si>
    <t>金火罐炮</t>
  </si>
  <si>
    <t>特殊扇</t>
  </si>
  <si>
    <t>特殊宝剑</t>
  </si>
  <si>
    <t>特殊铠甲</t>
  </si>
  <si>
    <t>镜铠</t>
  </si>
  <si>
    <t>连环铠</t>
  </si>
  <si>
    <t>白银铠</t>
  </si>
  <si>
    <t>武神甲</t>
  </si>
  <si>
    <t>特殊衣服</t>
  </si>
  <si>
    <t>飞龙道服</t>
  </si>
  <si>
    <t>漆黑道袍</t>
  </si>
  <si>
    <t>辅助</t>
  </si>
  <si>
    <t>玄铁盾</t>
  </si>
  <si>
    <t>雷神盾</t>
  </si>
  <si>
    <t>赤兔马</t>
  </si>
  <si>
    <t>的卢</t>
  </si>
  <si>
    <t>墨子</t>
  </si>
  <si>
    <t>孙子</t>
  </si>
  <si>
    <t>传国玉玺</t>
  </si>
  <si>
    <t>青龙宝玉</t>
  </si>
  <si>
    <t>白虎宝玉</t>
  </si>
  <si>
    <t>朱雀宝玉</t>
  </si>
  <si>
    <t>玄武宝玉</t>
  </si>
  <si>
    <t>38</t>
  </si>
  <si>
    <t>20</t>
    <phoneticPr fontId="2" type="noConversion"/>
  </si>
  <si>
    <t>0F</t>
    <phoneticPr fontId="2" type="noConversion"/>
  </si>
  <si>
    <t>0C</t>
    <phoneticPr fontId="2" type="noConversion"/>
  </si>
  <si>
    <t>3C</t>
    <phoneticPr fontId="2" type="noConversion"/>
  </si>
  <si>
    <t>15</t>
  </si>
  <si>
    <t>3C</t>
    <phoneticPr fontId="2" type="noConversion"/>
  </si>
  <si>
    <t>1C</t>
    <phoneticPr fontId="2" type="noConversion"/>
  </si>
  <si>
    <t>14</t>
  </si>
  <si>
    <t>2C</t>
    <phoneticPr fontId="2" type="noConversion"/>
  </si>
  <si>
    <t>1A</t>
    <phoneticPr fontId="2" type="noConversion"/>
  </si>
  <si>
    <t>10</t>
    <phoneticPr fontId="2" type="noConversion"/>
  </si>
  <si>
    <t>19</t>
  </si>
  <si>
    <t>19</t>
    <phoneticPr fontId="2" type="noConversion"/>
  </si>
  <si>
    <t>0F</t>
    <phoneticPr fontId="2" type="noConversion"/>
  </si>
  <si>
    <t>D9</t>
    <phoneticPr fontId="2" type="noConversion"/>
  </si>
  <si>
    <t>CC</t>
    <phoneticPr fontId="2" type="noConversion"/>
  </si>
  <si>
    <t>FA</t>
    <phoneticPr fontId="2" type="noConversion"/>
  </si>
  <si>
    <t>BD</t>
    <phoneticPr fontId="2" type="noConversion"/>
  </si>
  <si>
    <t>A3</t>
    <phoneticPr fontId="2" type="noConversion"/>
  </si>
  <si>
    <t>效果</t>
  </si>
  <si>
    <t>攻击随机附加中毒、麻痹、封策、混乱等状态</t>
  </si>
  <si>
    <t>吸血攻击</t>
  </si>
  <si>
    <t>攻击绝对命中；固定伤害１２０</t>
  </si>
  <si>
    <t>辅助全防御＋２０％</t>
  </si>
  <si>
    <t>破坏士气攻击；无限引导攻击</t>
  </si>
  <si>
    <t>破坏攻击力攻击；辅助士气＋６０</t>
  </si>
  <si>
    <t>多体攻击（穿透２格）</t>
  </si>
  <si>
    <t>破坏精神攻击；辅助爆发力＋６０</t>
  </si>
  <si>
    <t>破坏爆发力攻击；麻痹、禁咒攻击；攻击无反击</t>
  </si>
  <si>
    <t>自动提升士气状态；遇反击后反击</t>
  </si>
  <si>
    <t>多体攻击（穿透３格）</t>
  </si>
  <si>
    <t>破坏防御力攻击；辅助精神力＋６０</t>
  </si>
  <si>
    <t>混乱攻击</t>
  </si>
  <si>
    <t>辅助攻击命中＋５０％</t>
  </si>
  <si>
    <t>强化火系策略＋３０％</t>
  </si>
  <si>
    <t>节约ＭＰ－４０％</t>
  </si>
  <si>
    <t>辅助攻击力＋１４０</t>
  </si>
  <si>
    <t>辅助策略命中＋１５％</t>
  </si>
  <si>
    <t>辅助防御力＋６０</t>
  </si>
  <si>
    <t>辅助ＭＰ＋６０</t>
  </si>
  <si>
    <t>自动提升爆发力状态；草原１３０％，平原、雪原１２０％，耗移１</t>
  </si>
  <si>
    <t>辅助攻击防御＋３５％</t>
  </si>
  <si>
    <t>减轻策略损伤－５０％</t>
  </si>
  <si>
    <t>防御致命一击；防御连击；ＭＰ辅助防御</t>
  </si>
  <si>
    <t>辅助攻击防御＋３０％</t>
  </si>
  <si>
    <t>辅助策略命中＋２５％</t>
  </si>
  <si>
    <t>节约ＭＰ－２５％</t>
  </si>
  <si>
    <t>先手攻击</t>
  </si>
  <si>
    <t>辅助攻击防御＋２５％</t>
  </si>
  <si>
    <t>减轻攻击伤害－５０％</t>
  </si>
  <si>
    <t>远距攻击（３格）</t>
  </si>
  <si>
    <t>防御远程兵种攻击</t>
  </si>
  <si>
    <t>突击移动；恶路移动；移动力＋２</t>
  </si>
  <si>
    <t>突击移动；恶路移动；移动力＋１</t>
  </si>
  <si>
    <t>减轻策略损伤－３５％</t>
  </si>
  <si>
    <t>强化火、水、风、地四系策略＋２０％</t>
  </si>
  <si>
    <t>辅助伤害范围（十字变九宫）</t>
  </si>
  <si>
    <t>每回合恢复异常状态；村庄１３０％，民居、城内１２０％，耗移１</t>
  </si>
  <si>
    <t>致命一击攻击（致命一击概率计算为１１０％）</t>
  </si>
  <si>
    <t>每回合恢复ＨＰ＋４０％</t>
  </si>
  <si>
    <t>辅助策略防御＋３０％</t>
  </si>
  <si>
    <t>自动提升精神力状态；策略模仿</t>
  </si>
  <si>
    <t>主动攻击连击</t>
  </si>
  <si>
    <t>增加攻击伤害＋５０％</t>
  </si>
  <si>
    <t>自动使用豆</t>
  </si>
  <si>
    <t>每回合恢复ＭＰ＋１５</t>
  </si>
  <si>
    <t>大河１３０％，浅滩、沼泽１２０％，耗移１</t>
  </si>
  <si>
    <t>山地１３０％，森林、荒地１２０％，耗移１</t>
  </si>
  <si>
    <t>可以施放青龙</t>
  </si>
  <si>
    <t>可以施放白虎</t>
  </si>
  <si>
    <t>可以施放朱雀</t>
  </si>
  <si>
    <t>可以施放玄武</t>
  </si>
  <si>
    <t>23</t>
  </si>
  <si>
    <t>23</t>
    <phoneticPr fontId="2" type="noConversion"/>
  </si>
  <si>
    <t>10</t>
    <phoneticPr fontId="2" type="noConversion"/>
  </si>
  <si>
    <t>F8</t>
    <phoneticPr fontId="2" type="noConversion"/>
  </si>
  <si>
    <t>0E</t>
    <phoneticPr fontId="2" type="noConversion"/>
  </si>
  <si>
    <t>2E</t>
    <phoneticPr fontId="2" type="noConversion"/>
  </si>
  <si>
    <t>22</t>
  </si>
  <si>
    <t>3B</t>
    <phoneticPr fontId="2" type="noConversion"/>
  </si>
  <si>
    <t>1E</t>
    <phoneticPr fontId="2" type="noConversion"/>
  </si>
  <si>
    <t>11</t>
    <phoneticPr fontId="2" type="noConversion"/>
  </si>
  <si>
    <t>16</t>
  </si>
  <si>
    <t>3D</t>
    <phoneticPr fontId="2" type="noConversion"/>
  </si>
  <si>
    <t>2B</t>
    <phoneticPr fontId="2" type="noConversion"/>
  </si>
  <si>
    <t>效果值2</t>
    <phoneticPr fontId="2" type="noConversion"/>
  </si>
  <si>
    <t>效果值1</t>
    <phoneticPr fontId="2" type="noConversion"/>
  </si>
  <si>
    <t>成长值1</t>
    <phoneticPr fontId="2" type="noConversion"/>
  </si>
  <si>
    <t>04</t>
    <phoneticPr fontId="2" type="noConversion"/>
  </si>
  <si>
    <t>B5</t>
    <phoneticPr fontId="2" type="noConversion"/>
  </si>
  <si>
    <t>A8</t>
    <phoneticPr fontId="2" type="noConversion"/>
  </si>
  <si>
    <t>D2</t>
    <phoneticPr fontId="2" type="noConversion"/>
  </si>
  <si>
    <t>C7</t>
    <phoneticPr fontId="2" type="noConversion"/>
  </si>
  <si>
    <t>03</t>
    <phoneticPr fontId="2" type="noConversion"/>
  </si>
  <si>
    <t>1B</t>
    <phoneticPr fontId="2" type="noConversion"/>
  </si>
  <si>
    <t>1F</t>
    <phoneticPr fontId="2" type="noConversion"/>
  </si>
  <si>
    <t>0D</t>
    <phoneticPr fontId="2" type="noConversion"/>
  </si>
  <si>
    <t>类别代号</t>
    <phoneticPr fontId="2" type="noConversion"/>
  </si>
  <si>
    <t>12</t>
  </si>
  <si>
    <t>13</t>
  </si>
  <si>
    <t>17</t>
  </si>
  <si>
    <t>18</t>
  </si>
  <si>
    <t>24</t>
  </si>
  <si>
    <t>0B</t>
    <phoneticPr fontId="2" type="noConversion"/>
  </si>
  <si>
    <t>31</t>
    <phoneticPr fontId="2" type="noConversion"/>
  </si>
  <si>
    <t>35</t>
    <phoneticPr fontId="2" type="noConversion"/>
  </si>
  <si>
    <t>0A</t>
    <phoneticPr fontId="2" type="noConversion"/>
  </si>
  <si>
    <t>AD</t>
    <phoneticPr fontId="2" type="noConversion"/>
  </si>
  <si>
    <t>DC</t>
    <phoneticPr fontId="2" type="noConversion"/>
  </si>
  <si>
    <t>ED</t>
    <phoneticPr fontId="2" type="noConversion"/>
  </si>
  <si>
    <t>31</t>
    <phoneticPr fontId="2" type="noConversion"/>
  </si>
  <si>
    <t>28</t>
    <phoneticPr fontId="2" type="noConversion"/>
  </si>
  <si>
    <t>08</t>
    <phoneticPr fontId="2" type="noConversion"/>
  </si>
  <si>
    <t>CE</t>
    <phoneticPr fontId="2" type="noConversion"/>
  </si>
  <si>
    <t>C4</t>
    <phoneticPr fontId="2" type="noConversion"/>
  </si>
  <si>
    <t>CA</t>
    <phoneticPr fontId="2" type="noConversion"/>
  </si>
  <si>
    <t>BF</t>
    <phoneticPr fontId="2" type="noConversion"/>
  </si>
  <si>
    <t>AB</t>
    <phoneticPr fontId="2" type="noConversion"/>
  </si>
  <si>
    <t>AA</t>
    <phoneticPr fontId="2" type="noConversion"/>
  </si>
  <si>
    <t>07</t>
    <phoneticPr fontId="2" type="noConversion"/>
  </si>
  <si>
    <t>BB</t>
    <phoneticPr fontId="2" type="noConversion"/>
  </si>
  <si>
    <t>F0</t>
    <phoneticPr fontId="2" type="noConversion"/>
  </si>
  <si>
    <t>DE</t>
    <phoneticPr fontId="2" type="noConversion"/>
  </si>
  <si>
    <t>C5</t>
    <phoneticPr fontId="2" type="noConversion"/>
  </si>
  <si>
    <t>DA</t>
    <phoneticPr fontId="2" type="noConversion"/>
  </si>
  <si>
    <t>09</t>
    <phoneticPr fontId="2" type="noConversion"/>
  </si>
  <si>
    <t>27</t>
    <phoneticPr fontId="2" type="noConversion"/>
  </si>
  <si>
    <t>20</t>
    <phoneticPr fontId="2" type="noConversion"/>
  </si>
  <si>
    <t>11</t>
    <phoneticPr fontId="2" type="noConversion"/>
  </si>
  <si>
    <t>BE</t>
    <phoneticPr fontId="2" type="noConversion"/>
  </si>
  <si>
    <t>B1</t>
    <phoneticPr fontId="2" type="noConversion"/>
  </si>
  <si>
    <t>A6</t>
    <phoneticPr fontId="2" type="noConversion"/>
  </si>
  <si>
    <t>18</t>
    <phoneticPr fontId="2" type="noConversion"/>
  </si>
  <si>
    <t>1C</t>
    <phoneticPr fontId="2" type="noConversion"/>
  </si>
  <si>
    <t>8C</t>
    <phoneticPr fontId="2" type="noConversion"/>
  </si>
  <si>
    <t>D1</t>
    <phoneticPr fontId="2" type="noConversion"/>
  </si>
  <si>
    <t>E6</t>
    <phoneticPr fontId="2" type="noConversion"/>
  </si>
  <si>
    <t>C9</t>
    <phoneticPr fontId="2" type="noConversion"/>
  </si>
  <si>
    <t>C8</t>
    <phoneticPr fontId="2" type="noConversion"/>
  </si>
  <si>
    <t>2F</t>
    <phoneticPr fontId="2" type="noConversion"/>
  </si>
  <si>
    <t>22</t>
    <phoneticPr fontId="2" type="noConversion"/>
  </si>
  <si>
    <t>C6</t>
    <phoneticPr fontId="2" type="noConversion"/>
  </si>
  <si>
    <t>DF</t>
    <phoneticPr fontId="2" type="noConversion"/>
  </si>
  <si>
    <t>D0</t>
    <phoneticPr fontId="2" type="noConversion"/>
  </si>
  <si>
    <t>0D</t>
    <phoneticPr fontId="2" type="noConversion"/>
  </si>
  <si>
    <t>34</t>
    <phoneticPr fontId="2" type="noConversion"/>
  </si>
  <si>
    <t>DD</t>
    <phoneticPr fontId="2" type="noConversion"/>
  </si>
  <si>
    <t>1E</t>
    <phoneticPr fontId="2" type="noConversion"/>
  </si>
  <si>
    <t>威风帅令</t>
    <phoneticPr fontId="2" type="noConversion"/>
  </si>
  <si>
    <t>阴符经</t>
    <phoneticPr fontId="2" type="noConversion"/>
  </si>
  <si>
    <t>混乱果</t>
    <phoneticPr fontId="2" type="noConversion"/>
  </si>
  <si>
    <t>1D</t>
    <phoneticPr fontId="2" type="noConversion"/>
  </si>
  <si>
    <t>3A</t>
    <phoneticPr fontId="2" type="noConversion"/>
  </si>
  <si>
    <t>2D</t>
    <phoneticPr fontId="2" type="noConversion"/>
  </si>
  <si>
    <t>40</t>
    <phoneticPr fontId="2" type="noConversion"/>
  </si>
  <si>
    <t>3F</t>
    <phoneticPr fontId="2" type="noConversion"/>
  </si>
  <si>
    <t>2B</t>
    <phoneticPr fontId="2" type="noConversion"/>
  </si>
  <si>
    <t>14</t>
    <phoneticPr fontId="2" type="noConversion"/>
  </si>
  <si>
    <t>06</t>
    <phoneticPr fontId="2" type="noConversion"/>
  </si>
  <si>
    <t>1F</t>
    <phoneticPr fontId="2" type="noConversion"/>
  </si>
  <si>
    <t>E5</t>
    <phoneticPr fontId="2" type="noConversion"/>
  </si>
  <si>
    <t>0B</t>
    <phoneticPr fontId="2" type="noConversion"/>
  </si>
  <si>
    <t>64</t>
    <phoneticPr fontId="2" type="noConversion"/>
  </si>
  <si>
    <t>皮手套</t>
    <phoneticPr fontId="2" type="noConversion"/>
  </si>
  <si>
    <t>F1</t>
    <phoneticPr fontId="2" type="noConversion"/>
  </si>
  <si>
    <t>减轻远程兵种攻击损伤－６０％</t>
    <phoneticPr fontId="2" type="noConversion"/>
  </si>
  <si>
    <t>神秘武器</t>
    <phoneticPr fontId="2" type="noConversion"/>
  </si>
  <si>
    <t>多体攻击</t>
    <phoneticPr fontId="2" type="noConversion"/>
  </si>
  <si>
    <t>吸血攻击</t>
    <phoneticPr fontId="2" type="noConversion"/>
  </si>
  <si>
    <t>增强四类策略+40%</t>
    <phoneticPr fontId="2" type="noConversion"/>
  </si>
  <si>
    <t>每回合恢复HP+100%</t>
    <phoneticPr fontId="2" type="noConversion"/>
  </si>
  <si>
    <t>神秘铠甲</t>
    <phoneticPr fontId="2" type="noConversion"/>
  </si>
  <si>
    <t>强行突击+7</t>
    <phoneticPr fontId="2" type="noConversion"/>
  </si>
  <si>
    <t>神秘道具</t>
    <phoneticPr fontId="2" type="noConversion"/>
  </si>
  <si>
    <t>每回合恢复我军、友军异常状态，同时自动提升装备者的攻击、防御状态</t>
    <phoneticPr fontId="2" type="noConversion"/>
  </si>
  <si>
    <t>名称字符1</t>
    <phoneticPr fontId="2" type="noConversion"/>
  </si>
  <si>
    <t>名称字符2</t>
  </si>
  <si>
    <t>名称字符2</t>
    <phoneticPr fontId="2" type="noConversion"/>
  </si>
  <si>
    <t>名称字符3</t>
  </si>
  <si>
    <t>名称字符4</t>
  </si>
  <si>
    <t>名称字符5</t>
  </si>
  <si>
    <t>名称字符6</t>
  </si>
  <si>
    <t>02</t>
  </si>
  <si>
    <t>03</t>
  </si>
  <si>
    <t>04</t>
  </si>
  <si>
    <t>05</t>
  </si>
  <si>
    <t>06</t>
  </si>
  <si>
    <t>07</t>
  </si>
  <si>
    <t>08</t>
  </si>
  <si>
    <t>09</t>
  </si>
  <si>
    <t>1A</t>
    <phoneticPr fontId="2" type="noConversion"/>
  </si>
  <si>
    <t>26</t>
  </si>
  <si>
    <t>28</t>
  </si>
  <si>
    <t>29</t>
  </si>
  <si>
    <t>35</t>
  </si>
  <si>
    <t>36</t>
  </si>
  <si>
    <t>39</t>
  </si>
  <si>
    <t>41</t>
  </si>
  <si>
    <t>43</t>
  </si>
  <si>
    <t>44</t>
  </si>
  <si>
    <t>46</t>
    <phoneticPr fontId="2" type="noConversion"/>
  </si>
  <si>
    <t>A4</t>
    <phoneticPr fontId="2" type="noConversion"/>
  </si>
  <si>
    <t>D6</t>
    <phoneticPr fontId="2" type="noConversion"/>
  </si>
  <si>
    <t>D7</t>
    <phoneticPr fontId="2" type="noConversion"/>
  </si>
  <si>
    <t>50</t>
    <phoneticPr fontId="2" type="noConversion"/>
  </si>
  <si>
    <t>BC</t>
    <phoneticPr fontId="2" type="noConversion"/>
  </si>
  <si>
    <t>26</t>
    <phoneticPr fontId="2" type="noConversion"/>
  </si>
  <si>
    <t>铁棍</t>
    <phoneticPr fontId="2" type="noConversion"/>
  </si>
  <si>
    <t>铁制宝剑</t>
    <phoneticPr fontId="2" type="noConversion"/>
  </si>
  <si>
    <t>白银宝剑</t>
    <phoneticPr fontId="2" type="noConversion"/>
  </si>
  <si>
    <t>武斗护服</t>
    <phoneticPr fontId="2" type="noConversion"/>
  </si>
  <si>
    <t>定神珠</t>
    <phoneticPr fontId="2" type="noConversion"/>
  </si>
  <si>
    <t>护身符</t>
    <phoneticPr fontId="2" type="noConversion"/>
  </si>
  <si>
    <t>6E</t>
    <phoneticPr fontId="2" type="noConversion"/>
  </si>
  <si>
    <t>42</t>
  </si>
  <si>
    <t>45</t>
  </si>
  <si>
    <t>32</t>
  </si>
  <si>
    <t>25</t>
  </si>
  <si>
    <t>混乱攻击</t>
    <phoneticPr fontId="2" type="noConversion"/>
  </si>
  <si>
    <t>钢剑</t>
    <phoneticPr fontId="2" type="noConversion"/>
  </si>
  <si>
    <t>24</t>
    <phoneticPr fontId="2" type="noConversion"/>
  </si>
  <si>
    <t>镔铁剑</t>
    <phoneticPr fontId="2" type="noConversion"/>
  </si>
  <si>
    <t>BA</t>
    <phoneticPr fontId="2" type="noConversion"/>
  </si>
  <si>
    <t>破海</t>
    <phoneticPr fontId="2" type="noConversion"/>
  </si>
  <si>
    <t>嗜血枪</t>
    <phoneticPr fontId="2" type="noConversion"/>
  </si>
  <si>
    <t>02</t>
    <phoneticPr fontId="2" type="noConversion"/>
  </si>
  <si>
    <t>镔铁枪</t>
    <phoneticPr fontId="2" type="noConversion"/>
  </si>
  <si>
    <t>78</t>
    <phoneticPr fontId="2" type="noConversion"/>
  </si>
  <si>
    <t>B8</t>
    <phoneticPr fontId="2" type="noConversion"/>
  </si>
  <si>
    <t>2D</t>
    <phoneticPr fontId="2" type="noConversion"/>
  </si>
  <si>
    <t>钢枪</t>
    <phoneticPr fontId="2" type="noConversion"/>
  </si>
  <si>
    <t>铁弓</t>
    <phoneticPr fontId="2" type="noConversion"/>
  </si>
  <si>
    <t>69</t>
    <phoneticPr fontId="2" type="noConversion"/>
  </si>
  <si>
    <t>镔铁弓</t>
    <phoneticPr fontId="2" type="noConversion"/>
  </si>
  <si>
    <t>F7</t>
    <phoneticPr fontId="2" type="noConversion"/>
  </si>
  <si>
    <t>73</t>
    <phoneticPr fontId="2" type="noConversion"/>
  </si>
  <si>
    <t>铁扇</t>
    <phoneticPr fontId="2" type="noConversion"/>
  </si>
  <si>
    <t>镔铁棍</t>
    <phoneticPr fontId="2" type="noConversion"/>
  </si>
  <si>
    <t>0C</t>
    <phoneticPr fontId="2" type="noConversion"/>
  </si>
  <si>
    <t>B3</t>
    <phoneticPr fontId="2" type="noConversion"/>
  </si>
  <si>
    <t>铁制炮车</t>
    <phoneticPr fontId="2" type="noConversion"/>
  </si>
  <si>
    <t>82</t>
    <phoneticPr fontId="2" type="noConversion"/>
  </si>
  <si>
    <t>镔铁制炮车</t>
    <phoneticPr fontId="2" type="noConversion"/>
  </si>
  <si>
    <t>B0</t>
    <phoneticPr fontId="2" type="noConversion"/>
  </si>
  <si>
    <t>D3</t>
    <phoneticPr fontId="2" type="noConversion"/>
  </si>
  <si>
    <t>30</t>
    <phoneticPr fontId="2" type="noConversion"/>
  </si>
  <si>
    <t>诸葛白羽扇</t>
    <phoneticPr fontId="2" type="noConversion"/>
  </si>
  <si>
    <t>消遥扇</t>
    <phoneticPr fontId="2" type="noConversion"/>
  </si>
  <si>
    <t>白银扇</t>
    <phoneticPr fontId="2" type="noConversion"/>
  </si>
  <si>
    <t>C0</t>
    <phoneticPr fontId="2" type="noConversion"/>
  </si>
  <si>
    <t>FD</t>
    <phoneticPr fontId="2" type="noConversion"/>
  </si>
  <si>
    <t>12</t>
    <phoneticPr fontId="2" type="noConversion"/>
  </si>
  <si>
    <t>威风道君剑</t>
    <phoneticPr fontId="2" type="noConversion"/>
  </si>
  <si>
    <t>EC</t>
    <phoneticPr fontId="2" type="noConversion"/>
  </si>
  <si>
    <t>13</t>
    <phoneticPr fontId="2" type="noConversion"/>
  </si>
  <si>
    <t>`E0</t>
    <phoneticPr fontId="2" type="noConversion"/>
  </si>
  <si>
    <t>E2</t>
    <phoneticPr fontId="2" type="noConversion"/>
  </si>
  <si>
    <t>47</t>
    <phoneticPr fontId="2" type="noConversion"/>
  </si>
  <si>
    <t>15</t>
    <phoneticPr fontId="2" type="noConversion"/>
  </si>
  <si>
    <t>DB</t>
    <phoneticPr fontId="2" type="noConversion"/>
  </si>
  <si>
    <t>37</t>
    <phoneticPr fontId="2" type="noConversion"/>
  </si>
  <si>
    <t>16</t>
    <phoneticPr fontId="2" type="noConversion"/>
  </si>
  <si>
    <t>EA</t>
    <phoneticPr fontId="2" type="noConversion"/>
  </si>
  <si>
    <t>2C</t>
    <phoneticPr fontId="2" type="noConversion"/>
  </si>
  <si>
    <t>17</t>
    <phoneticPr fontId="2" type="noConversion"/>
  </si>
  <si>
    <t>E0</t>
    <phoneticPr fontId="2" type="noConversion"/>
  </si>
  <si>
    <t>D4</t>
    <phoneticPr fontId="2" type="noConversion"/>
  </si>
  <si>
    <t>C2</t>
    <phoneticPr fontId="2" type="noConversion"/>
  </si>
  <si>
    <t>D5</t>
    <phoneticPr fontId="2" type="noConversion"/>
  </si>
  <si>
    <t>C3</t>
    <phoneticPr fontId="2" type="noConversion"/>
  </si>
  <si>
    <t>AC</t>
    <phoneticPr fontId="2" type="noConversion"/>
  </si>
  <si>
    <t>25</t>
    <phoneticPr fontId="2" type="noConversion"/>
  </si>
  <si>
    <t>05</t>
    <phoneticPr fontId="2" type="noConversion"/>
  </si>
  <si>
    <t>E4</t>
    <phoneticPr fontId="2" type="noConversion"/>
  </si>
  <si>
    <t>AE</t>
    <phoneticPr fontId="2" type="noConversion"/>
  </si>
  <si>
    <t>1D</t>
    <phoneticPr fontId="2" type="noConversion"/>
  </si>
  <si>
    <t>E1</t>
    <phoneticPr fontId="2" type="noConversion"/>
  </si>
  <si>
    <t>32</t>
    <phoneticPr fontId="2" type="noConversion"/>
  </si>
  <si>
    <t>遁行铠</t>
    <phoneticPr fontId="2" type="noConversion"/>
  </si>
  <si>
    <t>镔铁铠</t>
    <phoneticPr fontId="2" type="noConversion"/>
  </si>
  <si>
    <t>铁铠</t>
    <phoneticPr fontId="2" type="noConversion"/>
  </si>
  <si>
    <t>29</t>
    <phoneticPr fontId="2" type="noConversion"/>
  </si>
  <si>
    <t>2A</t>
    <phoneticPr fontId="2" type="noConversion"/>
  </si>
  <si>
    <t>战斗护服</t>
    <phoneticPr fontId="2" type="noConversion"/>
  </si>
  <si>
    <t>3D</t>
    <phoneticPr fontId="2" type="noConversion"/>
  </si>
  <si>
    <t>5A</t>
    <phoneticPr fontId="2" type="noConversion"/>
  </si>
  <si>
    <t>2E</t>
    <phoneticPr fontId="2" type="noConversion"/>
  </si>
  <si>
    <t>3B</t>
    <phoneticPr fontId="2" type="noConversion"/>
  </si>
  <si>
    <t>41</t>
    <phoneticPr fontId="2" type="noConversion"/>
  </si>
  <si>
    <t>39</t>
    <phoneticPr fontId="2" type="noConversion"/>
  </si>
  <si>
    <t>EB</t>
    <phoneticPr fontId="2" type="noConversion"/>
  </si>
  <si>
    <t>A9</t>
    <phoneticPr fontId="2" type="noConversion"/>
  </si>
  <si>
    <t>33</t>
    <phoneticPr fontId="2" type="noConversion"/>
  </si>
  <si>
    <t>皮盾</t>
    <phoneticPr fontId="2" type="noConversion"/>
  </si>
  <si>
    <t>铜盾</t>
    <phoneticPr fontId="2" type="noConversion"/>
  </si>
  <si>
    <t>36</t>
    <phoneticPr fontId="2" type="noConversion"/>
  </si>
  <si>
    <t>皮制马铠</t>
    <phoneticPr fontId="2" type="noConversion"/>
  </si>
  <si>
    <t>铜制马铠</t>
    <phoneticPr fontId="2" type="noConversion"/>
  </si>
  <si>
    <t>3A</t>
    <phoneticPr fontId="2" type="noConversion"/>
  </si>
  <si>
    <t>`B8</t>
    <phoneticPr fontId="2" type="noConversion"/>
  </si>
  <si>
    <t>38</t>
    <phoneticPr fontId="2" type="noConversion"/>
  </si>
  <si>
    <t>3F</t>
    <phoneticPr fontId="2" type="noConversion"/>
  </si>
  <si>
    <t>皮盔</t>
    <phoneticPr fontId="2" type="noConversion"/>
  </si>
  <si>
    <t>铜盔</t>
    <phoneticPr fontId="2" type="noConversion"/>
  </si>
  <si>
    <t>CF</t>
    <phoneticPr fontId="2" type="noConversion"/>
  </si>
  <si>
    <t>42</t>
    <phoneticPr fontId="2" type="noConversion"/>
  </si>
  <si>
    <t>方巾</t>
    <phoneticPr fontId="2" type="noConversion"/>
  </si>
  <si>
    <t>43</t>
    <phoneticPr fontId="2" type="noConversion"/>
  </si>
  <si>
    <t>文士巾</t>
    <phoneticPr fontId="2" type="noConversion"/>
  </si>
  <si>
    <t>44</t>
    <phoneticPr fontId="2" type="noConversion"/>
  </si>
  <si>
    <t>45</t>
    <phoneticPr fontId="2" type="noConversion"/>
  </si>
  <si>
    <t>布手套</t>
    <phoneticPr fontId="2" type="noConversion"/>
  </si>
  <si>
    <t>皮手套</t>
    <phoneticPr fontId="2" type="noConversion"/>
  </si>
  <si>
    <t>48</t>
    <phoneticPr fontId="2" type="noConversion"/>
  </si>
  <si>
    <t>49</t>
    <phoneticPr fontId="2" type="noConversion"/>
  </si>
  <si>
    <t>014</t>
    <phoneticPr fontId="2" type="noConversion"/>
  </si>
  <si>
    <t>F9</t>
    <phoneticPr fontId="2" type="noConversion"/>
  </si>
  <si>
    <t>4A</t>
    <phoneticPr fontId="2" type="noConversion"/>
  </si>
  <si>
    <t>E9</t>
    <phoneticPr fontId="2" type="noConversion"/>
  </si>
  <si>
    <t>4B</t>
    <phoneticPr fontId="2" type="noConversion"/>
  </si>
  <si>
    <t>4C</t>
    <phoneticPr fontId="2" type="noConversion"/>
  </si>
  <si>
    <t>4D</t>
    <phoneticPr fontId="2" type="noConversion"/>
  </si>
  <si>
    <t>4E</t>
    <phoneticPr fontId="2" type="noConversion"/>
  </si>
  <si>
    <t>4F</t>
    <phoneticPr fontId="2" type="noConversion"/>
  </si>
  <si>
    <t>51</t>
    <phoneticPr fontId="2" type="noConversion"/>
  </si>
  <si>
    <t>F4</t>
    <phoneticPr fontId="2" type="noConversion"/>
  </si>
  <si>
    <t>52</t>
    <phoneticPr fontId="2" type="noConversion"/>
  </si>
  <si>
    <t>53</t>
    <phoneticPr fontId="2" type="noConversion"/>
  </si>
  <si>
    <t>D8</t>
    <phoneticPr fontId="2" type="noConversion"/>
  </si>
  <si>
    <t>54</t>
    <phoneticPr fontId="2" type="noConversion"/>
  </si>
  <si>
    <t>55</t>
    <phoneticPr fontId="2" type="noConversion"/>
  </si>
  <si>
    <t>40</t>
    <phoneticPr fontId="2" type="noConversion"/>
  </si>
  <si>
    <t>A2</t>
    <phoneticPr fontId="2" type="noConversion"/>
  </si>
  <si>
    <t>56</t>
    <phoneticPr fontId="2" type="noConversion"/>
  </si>
  <si>
    <t>恢复用豆</t>
    <phoneticPr fontId="2" type="noConversion"/>
  </si>
  <si>
    <t>57</t>
    <phoneticPr fontId="2" type="noConversion"/>
  </si>
  <si>
    <t>恢复用米</t>
    <phoneticPr fontId="2" type="noConversion"/>
  </si>
  <si>
    <t>58</t>
    <phoneticPr fontId="2" type="noConversion"/>
  </si>
  <si>
    <t>恢复用桃</t>
    <phoneticPr fontId="2" type="noConversion"/>
  </si>
  <si>
    <t>59</t>
    <phoneticPr fontId="2" type="noConversion"/>
  </si>
  <si>
    <t>FB</t>
    <phoneticPr fontId="2" type="noConversion"/>
  </si>
  <si>
    <t>灵符水</t>
    <phoneticPr fontId="2" type="noConversion"/>
  </si>
  <si>
    <t>5B</t>
    <phoneticPr fontId="2" type="noConversion"/>
  </si>
  <si>
    <t>B2</t>
    <phoneticPr fontId="2" type="noConversion"/>
  </si>
  <si>
    <t>解毒草</t>
    <phoneticPr fontId="2" type="noConversion"/>
  </si>
  <si>
    <t>5C</t>
    <phoneticPr fontId="2" type="noConversion"/>
  </si>
  <si>
    <t>治疗中毒</t>
    <phoneticPr fontId="2" type="noConversion"/>
  </si>
  <si>
    <t>清心草</t>
    <phoneticPr fontId="2" type="noConversion"/>
  </si>
  <si>
    <t>5D</t>
    <phoneticPr fontId="2" type="noConversion"/>
  </si>
  <si>
    <t>治疗混乱</t>
    <phoneticPr fontId="2" type="noConversion"/>
  </si>
  <si>
    <t>活血草</t>
    <phoneticPr fontId="2" type="noConversion"/>
  </si>
  <si>
    <t>5E</t>
    <phoneticPr fontId="2" type="noConversion"/>
  </si>
  <si>
    <t>治疗麻痹</t>
    <phoneticPr fontId="2" type="noConversion"/>
  </si>
  <si>
    <t>顺气草</t>
    <phoneticPr fontId="2" type="noConversion"/>
  </si>
  <si>
    <t>5F</t>
    <phoneticPr fontId="2" type="noConversion"/>
  </si>
  <si>
    <t>F2</t>
    <phoneticPr fontId="2" type="noConversion"/>
  </si>
  <si>
    <t>治疗禁咒</t>
    <phoneticPr fontId="2" type="noConversion"/>
  </si>
  <si>
    <t>万灵草</t>
    <phoneticPr fontId="2" type="noConversion"/>
  </si>
  <si>
    <t>60</t>
    <phoneticPr fontId="2" type="noConversion"/>
  </si>
  <si>
    <t>A1</t>
    <phoneticPr fontId="2" type="noConversion"/>
  </si>
  <si>
    <t>恢复状态</t>
    <phoneticPr fontId="2" type="noConversion"/>
  </si>
  <si>
    <t>印绶</t>
    <phoneticPr fontId="2" type="noConversion"/>
  </si>
  <si>
    <t>61</t>
    <phoneticPr fontId="2" type="noConversion"/>
  </si>
  <si>
    <t>62</t>
    <phoneticPr fontId="2" type="noConversion"/>
  </si>
  <si>
    <t>E14</t>
    <phoneticPr fontId="2" type="noConversion"/>
  </si>
  <si>
    <t>63</t>
    <phoneticPr fontId="2" type="noConversion"/>
  </si>
  <si>
    <t>66</t>
    <phoneticPr fontId="2" type="noConversion"/>
  </si>
  <si>
    <t>F5</t>
    <phoneticPr fontId="2" type="noConversion"/>
  </si>
  <si>
    <t>67</t>
    <phoneticPr fontId="2" type="noConversion"/>
  </si>
  <si>
    <t>名称字符7</t>
  </si>
  <si>
    <t>名称字符8</t>
  </si>
  <si>
    <t>1成长值</t>
    <phoneticPr fontId="2" type="noConversion"/>
  </si>
  <si>
    <t>剑</t>
    <phoneticPr fontId="2" type="noConversion"/>
  </si>
  <si>
    <t>武器</t>
    <phoneticPr fontId="2" type="noConversion"/>
  </si>
  <si>
    <t>宝剑</t>
    <phoneticPr fontId="2" type="noConversion"/>
  </si>
  <si>
    <t>扇</t>
    <phoneticPr fontId="2" type="noConversion"/>
  </si>
  <si>
    <t>炮车</t>
    <phoneticPr fontId="2" type="noConversion"/>
  </si>
  <si>
    <t>枪</t>
    <phoneticPr fontId="2" type="noConversion"/>
  </si>
  <si>
    <t>弓</t>
    <phoneticPr fontId="2" type="noConversion"/>
  </si>
  <si>
    <t>棍</t>
    <phoneticPr fontId="2" type="noConversion"/>
  </si>
  <si>
    <t>衣服</t>
    <phoneticPr fontId="2" type="noConversion"/>
  </si>
  <si>
    <t>铠甲</t>
  </si>
  <si>
    <t>铠甲</t>
    <phoneticPr fontId="2" type="noConversion"/>
  </si>
  <si>
    <t>护甲</t>
    <phoneticPr fontId="2" type="noConversion"/>
  </si>
  <si>
    <t>辅助</t>
    <phoneticPr fontId="2" type="noConversion"/>
  </si>
  <si>
    <t>道具</t>
    <phoneticPr fontId="2" type="noConversion"/>
  </si>
  <si>
    <t>27</t>
  </si>
  <si>
    <t>33</t>
  </si>
  <si>
    <t>34</t>
  </si>
  <si>
    <t>37</t>
  </si>
  <si>
    <t>特殊剑</t>
    <phoneticPr fontId="2" type="noConversion"/>
  </si>
  <si>
    <t>特殊枪</t>
    <phoneticPr fontId="2" type="noConversion"/>
  </si>
  <si>
    <t>特殊弓</t>
    <phoneticPr fontId="2" type="noConversion"/>
  </si>
  <si>
    <t>特殊棍</t>
    <phoneticPr fontId="2" type="noConversion"/>
  </si>
  <si>
    <t>特殊炮车</t>
    <phoneticPr fontId="2" type="noConversion"/>
  </si>
  <si>
    <t>特殊扇</t>
    <phoneticPr fontId="2" type="noConversion"/>
  </si>
  <si>
    <t>特殊宝剑</t>
    <phoneticPr fontId="2" type="noConversion"/>
  </si>
  <si>
    <t>65</t>
    <phoneticPr fontId="2" type="noConversion"/>
  </si>
  <si>
    <t>特殊铠甲</t>
    <phoneticPr fontId="2" type="noConversion"/>
  </si>
  <si>
    <t>特殊衣服</t>
    <phoneticPr fontId="2" type="noConversion"/>
  </si>
  <si>
    <t>墨子</t>
    <phoneticPr fontId="2" type="noConversion"/>
  </si>
  <si>
    <t>绝影</t>
    <phoneticPr fontId="2" type="noConversion"/>
  </si>
  <si>
    <t>赤兔的卢</t>
    <phoneticPr fontId="2" type="noConversion"/>
  </si>
  <si>
    <t>江东形势图</t>
    <phoneticPr fontId="2" type="noConversion"/>
  </si>
  <si>
    <t>铁蒺藜</t>
    <phoneticPr fontId="2" type="noConversion"/>
  </si>
  <si>
    <t>兽蛮带</t>
    <phoneticPr fontId="2" type="noConversion"/>
  </si>
  <si>
    <t>流星锤</t>
    <phoneticPr fontId="2" type="noConversion"/>
  </si>
  <si>
    <t>铁甲手</t>
    <phoneticPr fontId="2" type="noConversion"/>
  </si>
  <si>
    <t>四宝玉禁咒</t>
    <phoneticPr fontId="2" type="noConversion"/>
  </si>
  <si>
    <t>孙子</t>
    <phoneticPr fontId="2" type="noConversion"/>
  </si>
  <si>
    <t>皮铜炫铁盾</t>
    <phoneticPr fontId="2" type="noConversion"/>
  </si>
  <si>
    <t>药师盾</t>
    <phoneticPr fontId="2" type="noConversion"/>
  </si>
  <si>
    <t>金丝手套</t>
    <phoneticPr fontId="2" type="noConversion"/>
  </si>
  <si>
    <t>紫金盔护身符</t>
    <phoneticPr fontId="2" type="noConversion"/>
  </si>
  <si>
    <t>西蜀地形图</t>
    <phoneticPr fontId="2" type="noConversion"/>
  </si>
  <si>
    <t>豆袋</t>
    <phoneticPr fontId="2" type="noConversion"/>
  </si>
  <si>
    <t>恢复用豆米桃</t>
    <phoneticPr fontId="2" type="noConversion"/>
  </si>
  <si>
    <t>使用恢复MP</t>
    <phoneticPr fontId="2" type="noConversion"/>
  </si>
  <si>
    <t>使用恢复HP</t>
    <phoneticPr fontId="2" type="noConversion"/>
  </si>
  <si>
    <t>皮制、铜制马铠</t>
    <phoneticPr fontId="2" type="noConversion"/>
  </si>
  <si>
    <t>青囊书</t>
    <phoneticPr fontId="2" type="noConversion"/>
  </si>
  <si>
    <t>传国玉玺</t>
    <phoneticPr fontId="2" type="noConversion"/>
  </si>
  <si>
    <t>攻击减防</t>
    <phoneticPr fontId="2" type="noConversion"/>
  </si>
  <si>
    <t>穿刺攻击</t>
    <phoneticPr fontId="2" type="noConversion"/>
  </si>
  <si>
    <t>物品代码</t>
    <phoneticPr fontId="2" type="noConversion"/>
  </si>
  <si>
    <t>青虹剑</t>
    <phoneticPr fontId="2" type="noConversion"/>
  </si>
  <si>
    <t>先手攻击</t>
    <phoneticPr fontId="2" type="noConversion"/>
  </si>
  <si>
    <t>凤凰羽衣</t>
    <phoneticPr fontId="2" type="noConversion"/>
  </si>
  <si>
    <t>辅助防御力</t>
    <phoneticPr fontId="2" type="noConversion"/>
  </si>
  <si>
    <t>龙胆亮银枪</t>
    <phoneticPr fontId="2" type="noConversion"/>
  </si>
  <si>
    <t>破精 辅助爆发</t>
    <phoneticPr fontId="2" type="noConversion"/>
  </si>
  <si>
    <t>青龙偃月刀</t>
    <phoneticPr fontId="2" type="noConversion"/>
  </si>
  <si>
    <t>破攻 辅助士气</t>
    <phoneticPr fontId="2" type="noConversion"/>
  </si>
  <si>
    <t>辅助MP</t>
    <phoneticPr fontId="2" type="noConversion"/>
  </si>
  <si>
    <t>吞龙铠</t>
    <phoneticPr fontId="2" type="noConversion"/>
  </si>
  <si>
    <t>突击</t>
    <phoneticPr fontId="2" type="noConversion"/>
  </si>
  <si>
    <t>古锭刀</t>
    <phoneticPr fontId="2" type="noConversion"/>
  </si>
  <si>
    <t>随机有害状态攻击</t>
    <phoneticPr fontId="2" type="noConversion"/>
  </si>
  <si>
    <t>辅助攻击命中%</t>
    <phoneticPr fontId="2" type="noConversion"/>
  </si>
  <si>
    <t>反攻击后反攻击</t>
    <phoneticPr fontId="2" type="noConversion"/>
  </si>
  <si>
    <t>辅助攻击伤害%</t>
    <phoneticPr fontId="2" type="noConversion"/>
  </si>
  <si>
    <t>节约MP-%</t>
    <phoneticPr fontId="2" type="noConversion"/>
  </si>
  <si>
    <t>减少攻击损伤-%</t>
    <phoneticPr fontId="2" type="noConversion"/>
  </si>
  <si>
    <t>解除禁咒</t>
    <phoneticPr fontId="2" type="noConversion"/>
  </si>
  <si>
    <t>属性1</t>
    <phoneticPr fontId="2" type="noConversion"/>
  </si>
  <si>
    <t>属性2</t>
    <phoneticPr fontId="2" type="noConversion"/>
  </si>
  <si>
    <t>麻痹攻击</t>
    <phoneticPr fontId="2" type="noConversion"/>
  </si>
  <si>
    <t>每回合HP回复 %</t>
    <phoneticPr fontId="2" type="noConversion"/>
  </si>
  <si>
    <t>每回合MP回复 值</t>
    <phoneticPr fontId="2" type="noConversion"/>
  </si>
  <si>
    <t>每回合恢复周围我军友军状态，并提升自身攻防状态</t>
    <phoneticPr fontId="2" type="noConversion"/>
  </si>
  <si>
    <t>倚天剑</t>
    <phoneticPr fontId="2" type="noConversion"/>
  </si>
  <si>
    <t>类别</t>
    <phoneticPr fontId="2" type="noConversion"/>
  </si>
  <si>
    <t>辅助伤害范围</t>
    <phoneticPr fontId="2" type="noConversion"/>
  </si>
  <si>
    <t>辅助攻击范围3格</t>
    <phoneticPr fontId="2" type="noConversion"/>
  </si>
  <si>
    <t>穿刺格数与相应效果值有关 04 2格；07 3格；FF无限</t>
    <phoneticPr fontId="2" type="noConversion"/>
  </si>
  <si>
    <t>辅助攻击防御%</t>
    <phoneticPr fontId="2" type="noConversion"/>
  </si>
  <si>
    <t>狮盔</t>
    <phoneticPr fontId="2" type="noConversion"/>
  </si>
  <si>
    <t>辅助策略防御%</t>
    <phoneticPr fontId="2" type="noConversion"/>
  </si>
  <si>
    <t>无视远程攻击</t>
    <phoneticPr fontId="2" type="noConversion"/>
  </si>
  <si>
    <t>先手攻击时连击</t>
    <phoneticPr fontId="2" type="noConversion"/>
  </si>
  <si>
    <t>减少策略损伤-%</t>
    <phoneticPr fontId="2" type="noConversion"/>
  </si>
  <si>
    <t>减少远程损伤-%</t>
    <phoneticPr fontId="2" type="noConversion"/>
  </si>
  <si>
    <t>自动用豆</t>
    <phoneticPr fontId="2" type="noConversion"/>
  </si>
  <si>
    <t>100%攻击命中120HP</t>
    <phoneticPr fontId="2" type="noConversion"/>
  </si>
  <si>
    <t>金钺斧</t>
    <phoneticPr fontId="2" type="noConversion"/>
  </si>
  <si>
    <t>至尊天子剑</t>
    <phoneticPr fontId="2" type="noConversion"/>
  </si>
  <si>
    <t>雷神盾</t>
    <phoneticPr fontId="2" type="noConversion"/>
  </si>
  <si>
    <t>满月雕弓</t>
    <phoneticPr fontId="2" type="noConversion"/>
  </si>
  <si>
    <t>值</t>
    <phoneticPr fontId="2" type="noConversion"/>
  </si>
  <si>
    <t>参考物品</t>
    <phoneticPr fontId="2" type="noConversion"/>
  </si>
  <si>
    <t>备注</t>
    <phoneticPr fontId="2" type="noConversion"/>
  </si>
  <si>
    <t>未破解，修改此属性未成功</t>
    <phoneticPr fontId="2" type="noConversion"/>
  </si>
  <si>
    <t>E3</t>
    <phoneticPr fontId="2" type="noConversion"/>
  </si>
  <si>
    <t>巨阙宝剑</t>
    <phoneticPr fontId="2" type="noConversion"/>
  </si>
  <si>
    <t>火焰扇</t>
    <phoneticPr fontId="2" type="noConversion"/>
  </si>
  <si>
    <t>方巾文士巾 白羽扇</t>
    <phoneticPr fontId="2" type="noConversion"/>
  </si>
  <si>
    <t>诸葛白羽扇 青纶巾</t>
    <phoneticPr fontId="2" type="noConversion"/>
  </si>
  <si>
    <t>增强四策伤害%</t>
    <phoneticPr fontId="2" type="noConversion"/>
  </si>
  <si>
    <t>辅助攻击力 值</t>
    <phoneticPr fontId="2" type="noConversion"/>
  </si>
  <si>
    <t>110%致力一击</t>
    <phoneticPr fontId="2" type="noConversion"/>
  </si>
  <si>
    <t>丈八蛇矛</t>
    <phoneticPr fontId="2" type="noConversion"/>
  </si>
  <si>
    <t>方天画戟</t>
    <phoneticPr fontId="2" type="noConversion"/>
  </si>
  <si>
    <t>引导攻击</t>
    <phoneticPr fontId="2" type="noConversion"/>
  </si>
  <si>
    <t>斗神铠</t>
    <phoneticPr fontId="2" type="noConversion"/>
  </si>
  <si>
    <t>增强火计伤害%</t>
    <phoneticPr fontId="2" type="noConversion"/>
  </si>
  <si>
    <t>辅助策略命中</t>
    <phoneticPr fontId="2" type="noConversion"/>
  </si>
  <si>
    <t>七星宝刀 鹤氅</t>
    <phoneticPr fontId="2" type="noConversion"/>
  </si>
  <si>
    <t>模仿策略</t>
    <phoneticPr fontId="2" type="noConversion"/>
  </si>
  <si>
    <t>水战强化</t>
    <phoneticPr fontId="2" type="noConversion"/>
  </si>
  <si>
    <t>守城强化</t>
    <phoneticPr fontId="2" type="noConversion"/>
  </si>
  <si>
    <t>雌雄双剑</t>
    <phoneticPr fontId="2" type="noConversion"/>
  </si>
  <si>
    <t>辅助全防御%</t>
    <phoneticPr fontId="2" type="noConversion"/>
  </si>
  <si>
    <t>武神甲</t>
    <phoneticPr fontId="2" type="noConversion"/>
  </si>
  <si>
    <t>防致命一击，二次攻击，MP代替伤害</t>
    <phoneticPr fontId="2" type="noConversion"/>
  </si>
  <si>
    <t>山地强化</t>
    <phoneticPr fontId="2" type="noConversion"/>
  </si>
  <si>
    <t>古锭刀</t>
    <phoneticPr fontId="2" type="noConversion"/>
  </si>
  <si>
    <t>青龙偃月刀</t>
    <phoneticPr fontId="2" type="noConversion"/>
  </si>
  <si>
    <t>龙胆亮银枪</t>
    <phoneticPr fontId="2" type="noConversion"/>
  </si>
  <si>
    <t>七星宝刀</t>
    <phoneticPr fontId="2" type="noConversion"/>
  </si>
  <si>
    <t>吞龙铠</t>
    <phoneticPr fontId="2" type="noConversion"/>
  </si>
  <si>
    <t>鹤氅</t>
    <phoneticPr fontId="2" type="noConversion"/>
  </si>
  <si>
    <t>凤凰羽衣</t>
    <phoneticPr fontId="2" type="noConversion"/>
  </si>
  <si>
    <t>流星锤</t>
    <phoneticPr fontId="2" type="noConversion"/>
  </si>
  <si>
    <t>绝影</t>
    <phoneticPr fontId="2" type="noConversion"/>
  </si>
  <si>
    <t>药师盾</t>
    <phoneticPr fontId="2" type="noConversion"/>
  </si>
  <si>
    <t>紫金盔</t>
    <phoneticPr fontId="2" type="noConversion"/>
  </si>
  <si>
    <t>青纶巾</t>
    <phoneticPr fontId="2" type="noConversion"/>
  </si>
  <si>
    <t>铁蒺藜</t>
    <phoneticPr fontId="2" type="noConversion"/>
  </si>
  <si>
    <t>兽蛮带</t>
    <phoneticPr fontId="2" type="noConversion"/>
  </si>
  <si>
    <t>青囊书</t>
    <phoneticPr fontId="2" type="noConversion"/>
  </si>
  <si>
    <t>金丝手套</t>
    <phoneticPr fontId="2" type="noConversion"/>
  </si>
  <si>
    <t>铁甲手</t>
    <phoneticPr fontId="2" type="noConversion"/>
  </si>
  <si>
    <t>豆袋</t>
    <phoneticPr fontId="2" type="noConversion"/>
  </si>
  <si>
    <t>江东形势图</t>
    <phoneticPr fontId="2" type="noConversion"/>
  </si>
  <si>
    <t>西蜀地形图</t>
    <phoneticPr fontId="2" type="noConversion"/>
  </si>
  <si>
    <t>自动提升爆发力 野战强化</t>
    <phoneticPr fontId="2" type="noConversion"/>
  </si>
  <si>
    <t>3C</t>
    <phoneticPr fontId="2" type="noConversion"/>
  </si>
  <si>
    <t>0A</t>
    <phoneticPr fontId="2" type="noConversion"/>
  </si>
  <si>
    <t>32</t>
    <phoneticPr fontId="2" type="noConversion"/>
  </si>
  <si>
    <t>0A</t>
    <phoneticPr fontId="2" type="noConversion"/>
  </si>
  <si>
    <t>0F</t>
    <phoneticPr fontId="2" type="noConversion"/>
  </si>
  <si>
    <t>19</t>
    <phoneticPr fontId="2" type="noConversion"/>
  </si>
  <si>
    <t>19</t>
    <phoneticPr fontId="2" type="noConversion"/>
  </si>
  <si>
    <t>节约MP -100%</t>
    <phoneticPr fontId="2" type="noConversion"/>
  </si>
  <si>
    <t>麻痹攻击</t>
    <phoneticPr fontId="2" type="noConversion"/>
  </si>
  <si>
    <t>倚天剑</t>
    <phoneticPr fontId="2" type="noConversion"/>
  </si>
  <si>
    <t>青釭剑</t>
    <phoneticPr fontId="2" type="noConversion"/>
  </si>
  <si>
    <t>西凉铁尖枪</t>
    <phoneticPr fontId="2" type="noConversion"/>
  </si>
  <si>
    <t>落日之弓</t>
    <phoneticPr fontId="2" type="noConversion"/>
  </si>
  <si>
    <t>双铁戟</t>
    <phoneticPr fontId="2" type="noConversion"/>
  </si>
  <si>
    <t>金火罐炮</t>
    <phoneticPr fontId="2" type="noConversion"/>
  </si>
  <si>
    <t>白羽扇</t>
    <phoneticPr fontId="2" type="noConversion"/>
  </si>
  <si>
    <t>镜铠</t>
    <phoneticPr fontId="2" type="noConversion"/>
  </si>
  <si>
    <t>连环铠</t>
    <phoneticPr fontId="2" type="noConversion"/>
  </si>
  <si>
    <t>白银铠</t>
    <phoneticPr fontId="2" type="noConversion"/>
  </si>
  <si>
    <t>飞龙道服</t>
    <phoneticPr fontId="2" type="noConversion"/>
  </si>
  <si>
    <t>漆黑道袍</t>
    <phoneticPr fontId="2" type="noConversion"/>
  </si>
  <si>
    <t>玄铁盾</t>
    <phoneticPr fontId="2" type="noConversion"/>
  </si>
  <si>
    <t>赤兔马</t>
    <phoneticPr fontId="2" type="noConversion"/>
  </si>
  <si>
    <t>的卢</t>
    <phoneticPr fontId="2" type="noConversion"/>
  </si>
  <si>
    <t>墨子</t>
    <phoneticPr fontId="2" type="noConversion"/>
  </si>
  <si>
    <t>孙子</t>
    <phoneticPr fontId="2" type="noConversion"/>
  </si>
  <si>
    <t>传国玉玺</t>
    <phoneticPr fontId="2" type="noConversion"/>
  </si>
  <si>
    <t>青龙宝玉</t>
    <phoneticPr fontId="2" type="noConversion"/>
  </si>
  <si>
    <t>白虎宝玉</t>
    <phoneticPr fontId="2" type="noConversion"/>
  </si>
  <si>
    <t>朱雀宝玉</t>
    <phoneticPr fontId="2" type="noConversion"/>
  </si>
  <si>
    <t>玄武宝玉</t>
    <phoneticPr fontId="2" type="noConversion"/>
  </si>
  <si>
    <t>分类1</t>
    <phoneticPr fontId="2" type="noConversion"/>
  </si>
  <si>
    <t>分类2</t>
    <phoneticPr fontId="2" type="noConversion"/>
  </si>
  <si>
    <t>物品</t>
    <phoneticPr fontId="2" type="noConversion"/>
  </si>
  <si>
    <t>价格*1千</t>
    <phoneticPr fontId="2" type="noConversion"/>
  </si>
  <si>
    <t>自动提升移动力状态；辅助ＨＰ＋１２０</t>
    <phoneticPr fontId="2" type="noConversion"/>
  </si>
  <si>
    <t>自动提升移动力状态+2，辅助HP</t>
    <phoneticPr fontId="2" type="noConversion"/>
  </si>
  <si>
    <t>功能</t>
    <phoneticPr fontId="2" type="noConversion"/>
  </si>
  <si>
    <t>移动固定提升+2，对应效果值为HP数值</t>
    <phoneticPr fontId="2" type="noConversion"/>
  </si>
  <si>
    <t>别告诉我你不会用？</t>
    <phoneticPr fontId="2" type="noConversion"/>
  </si>
  <si>
    <t>物品编号</t>
    <phoneticPr fontId="2" type="noConversion"/>
  </si>
  <si>
    <t>效果</t>
    <phoneticPr fontId="2" type="noConversion"/>
  </si>
  <si>
    <t>修改后效果</t>
    <phoneticPr fontId="2" type="noConversion"/>
  </si>
  <si>
    <t>辅助全防御＋３０％</t>
    <phoneticPr fontId="2" type="noConversion"/>
  </si>
  <si>
    <t>破坏攻击力攻击；辅助士气＋８０</t>
    <phoneticPr fontId="2" type="noConversion"/>
  </si>
  <si>
    <t>破坏精神攻击；辅助爆发力＋８０</t>
    <phoneticPr fontId="2" type="noConversion"/>
  </si>
  <si>
    <t>破坏防御力攻击；辅助精神力＋８０</t>
    <phoneticPr fontId="2" type="noConversion"/>
  </si>
  <si>
    <t>节约ＭＰ－５０％</t>
    <phoneticPr fontId="2" type="noConversion"/>
  </si>
  <si>
    <t>辅助攻击力＋１５５</t>
    <phoneticPr fontId="2" type="noConversion"/>
  </si>
  <si>
    <t>辅助防御力＋１００</t>
    <phoneticPr fontId="2" type="noConversion"/>
  </si>
  <si>
    <t>减轻远程兵种攻击损伤－９０％</t>
    <phoneticPr fontId="2" type="noConversion"/>
  </si>
  <si>
    <t>辅助攻击防御＋４０％</t>
    <phoneticPr fontId="2" type="noConversion"/>
  </si>
  <si>
    <t>减轻策略损伤－６５％</t>
    <phoneticPr fontId="2" type="noConversion"/>
  </si>
  <si>
    <t>辅助攻击防御＋３５％</t>
    <phoneticPr fontId="2" type="noConversion"/>
  </si>
  <si>
    <t>辅助策略命中＋３０％</t>
    <phoneticPr fontId="2" type="noConversion"/>
  </si>
  <si>
    <t>自动提升移动力状态；　　　　　　　辅助ＨＰ＋１２０</t>
    <phoneticPr fontId="2" type="noConversion"/>
  </si>
  <si>
    <t>辅助全防御＋２０％</t>
    <phoneticPr fontId="2" type="noConversion"/>
  </si>
  <si>
    <t>宝物（含神秘宝物）属性代码大全</t>
    <phoneticPr fontId="2" type="noConversion"/>
  </si>
  <si>
    <t>辅助策略命中＋２０％</t>
    <phoneticPr fontId="2" type="noConversion"/>
  </si>
  <si>
    <t>〈加〉原防御力＋１５</t>
    <phoneticPr fontId="2" type="noConversion"/>
  </si>
  <si>
    <t>〈加〉原防御力＋１５点</t>
    <phoneticPr fontId="2" type="noConversion"/>
  </si>
  <si>
    <t>皮甲手</t>
    <phoneticPr fontId="2" type="noConversion"/>
  </si>
  <si>
    <r>
      <t>0</t>
    </r>
    <r>
      <rPr>
        <sz val="10"/>
        <rFont val="宋体"/>
        <family val="3"/>
        <charset val="134"/>
      </rPr>
      <t>0</t>
    </r>
    <phoneticPr fontId="2" type="noConversion"/>
  </si>
  <si>
    <r>
      <t>4</t>
    </r>
    <r>
      <rPr>
        <sz val="10"/>
        <rFont val="宋体"/>
        <family val="3"/>
        <charset val="134"/>
      </rPr>
      <t>6</t>
    </r>
    <phoneticPr fontId="2" type="noConversion"/>
  </si>
  <si>
    <t>武力果</t>
    <phoneticPr fontId="2" type="noConversion"/>
  </si>
  <si>
    <r>
      <t>威风V</t>
    </r>
    <r>
      <rPr>
        <sz val="10"/>
        <rFont val="宋体"/>
        <family val="3"/>
        <charset val="134"/>
      </rPr>
      <t>2.0 版已取消此道具</t>
    </r>
    <phoneticPr fontId="2" type="noConversion"/>
  </si>
  <si>
    <t>47</t>
    <phoneticPr fontId="2" type="noConversion"/>
  </si>
  <si>
    <t>智力果</t>
    <phoneticPr fontId="2" type="noConversion"/>
  </si>
  <si>
    <t>48</t>
    <phoneticPr fontId="2" type="noConversion"/>
  </si>
  <si>
    <t>49</t>
    <phoneticPr fontId="2" type="noConversion"/>
  </si>
  <si>
    <t>灵符水 印绶</t>
    <phoneticPr fontId="2" type="noConversion"/>
  </si>
  <si>
    <t>4B</t>
    <phoneticPr fontId="2" type="noConversion"/>
  </si>
  <si>
    <t>4A</t>
    <phoneticPr fontId="2" type="noConversion"/>
  </si>
  <si>
    <t>等级上升</t>
    <phoneticPr fontId="2" type="noConversion"/>
  </si>
  <si>
    <t>运气上升</t>
    <phoneticPr fontId="2" type="noConversion"/>
  </si>
  <si>
    <t>武力上升</t>
    <phoneticPr fontId="2" type="noConversion"/>
  </si>
  <si>
    <t>智力上升</t>
    <phoneticPr fontId="2" type="noConversion"/>
  </si>
  <si>
    <t>统率力上升</t>
    <phoneticPr fontId="2" type="noConversion"/>
  </si>
  <si>
    <t>敏捷上升</t>
    <phoneticPr fontId="2" type="noConversion"/>
  </si>
  <si>
    <t>4C</t>
    <phoneticPr fontId="2" type="noConversion"/>
  </si>
  <si>
    <t>4D</t>
    <phoneticPr fontId="2" type="noConversion"/>
  </si>
  <si>
    <t>4E</t>
    <phoneticPr fontId="2" type="noConversion"/>
  </si>
  <si>
    <t>4F</t>
    <phoneticPr fontId="2" type="noConversion"/>
  </si>
  <si>
    <t>50</t>
    <phoneticPr fontId="2" type="noConversion"/>
  </si>
  <si>
    <t>51</t>
    <phoneticPr fontId="2" type="noConversion"/>
  </si>
  <si>
    <t>52</t>
    <phoneticPr fontId="2" type="noConversion"/>
  </si>
  <si>
    <t>53</t>
    <phoneticPr fontId="2" type="noConversion"/>
  </si>
  <si>
    <t>兵种上升</t>
    <phoneticPr fontId="2" type="noConversion"/>
  </si>
  <si>
    <t>攻击（火）</t>
    <phoneticPr fontId="2" type="noConversion"/>
  </si>
  <si>
    <t>攻击（水）</t>
    <phoneticPr fontId="2" type="noConversion"/>
  </si>
  <si>
    <t>攻击（地）</t>
    <phoneticPr fontId="2" type="noConversion"/>
  </si>
  <si>
    <t>攻击</t>
    <phoneticPr fontId="2" type="noConversion"/>
  </si>
  <si>
    <t>攻击（风）</t>
    <phoneticPr fontId="2" type="noConversion"/>
  </si>
  <si>
    <t>吸收HP</t>
    <phoneticPr fontId="2" type="noConversion"/>
  </si>
  <si>
    <t>--</t>
    <phoneticPr fontId="2" type="noConversion"/>
  </si>
  <si>
    <t>以下估计都是策略用的</t>
    <phoneticPr fontId="2" type="noConversion"/>
  </si>
  <si>
    <t>修改后</t>
    <phoneticPr fontId="2" type="noConversion"/>
  </si>
  <si>
    <t>剑</t>
    <phoneticPr fontId="2" type="noConversion"/>
  </si>
  <si>
    <t>特殊剑</t>
    <phoneticPr fontId="2" type="noConversion"/>
  </si>
  <si>
    <t>枪</t>
    <phoneticPr fontId="2" type="noConversion"/>
  </si>
  <si>
    <t>特殊枪</t>
    <phoneticPr fontId="2" type="noConversion"/>
  </si>
  <si>
    <t>弓</t>
    <phoneticPr fontId="2" type="noConversion"/>
  </si>
  <si>
    <t>特殊弓</t>
    <phoneticPr fontId="2" type="noConversion"/>
  </si>
  <si>
    <t>棍</t>
    <phoneticPr fontId="2" type="noConversion"/>
  </si>
  <si>
    <t>特殊棍</t>
    <phoneticPr fontId="2" type="noConversion"/>
  </si>
  <si>
    <t>炮车</t>
    <phoneticPr fontId="2" type="noConversion"/>
  </si>
  <si>
    <t>特殊炮车</t>
    <phoneticPr fontId="2" type="noConversion"/>
  </si>
  <si>
    <t>扇</t>
    <phoneticPr fontId="2" type="noConversion"/>
  </si>
  <si>
    <t>特殊扇</t>
    <phoneticPr fontId="2" type="noConversion"/>
  </si>
  <si>
    <t>宝剑</t>
    <phoneticPr fontId="2" type="noConversion"/>
  </si>
  <si>
    <t>特殊宝剑</t>
    <phoneticPr fontId="2" type="noConversion"/>
  </si>
  <si>
    <t>铠甲</t>
    <phoneticPr fontId="2" type="noConversion"/>
  </si>
  <si>
    <t>特殊铠甲</t>
    <phoneticPr fontId="2" type="noConversion"/>
  </si>
  <si>
    <t>衣服</t>
    <phoneticPr fontId="2" type="noConversion"/>
  </si>
  <si>
    <t>特殊衣服</t>
    <phoneticPr fontId="2" type="noConversion"/>
  </si>
  <si>
    <t>每回合HP回复 %</t>
    <phoneticPr fontId="2" type="noConversion"/>
  </si>
  <si>
    <t>每回合MP回复 值</t>
    <phoneticPr fontId="2" type="noConversion"/>
  </si>
  <si>
    <t>100%攻击命中120HP</t>
    <phoneticPr fontId="2" type="noConversion"/>
  </si>
  <si>
    <t>减少攻击损伤-%</t>
    <phoneticPr fontId="2" type="noConversion"/>
  </si>
  <si>
    <t>先手攻击</t>
    <phoneticPr fontId="2" type="noConversion"/>
  </si>
  <si>
    <t>辅助攻击力 值</t>
    <phoneticPr fontId="2" type="noConversion"/>
  </si>
  <si>
    <t>攻击减防</t>
    <phoneticPr fontId="2" type="noConversion"/>
  </si>
  <si>
    <t>辅助防御力</t>
    <phoneticPr fontId="2" type="noConversion"/>
  </si>
  <si>
    <t>破精 辅助爆发</t>
    <phoneticPr fontId="2" type="noConversion"/>
  </si>
  <si>
    <t>破攻 辅助士气</t>
    <phoneticPr fontId="2" type="noConversion"/>
  </si>
  <si>
    <t>辅助MP</t>
    <phoneticPr fontId="2" type="noConversion"/>
  </si>
  <si>
    <t>吸血攻击</t>
    <phoneticPr fontId="2" type="noConversion"/>
  </si>
  <si>
    <t>突击</t>
    <phoneticPr fontId="2" type="noConversion"/>
  </si>
  <si>
    <t>每回合恢复周围我军友军状态，并提升自身攻防状态</t>
    <phoneticPr fontId="2" type="noConversion"/>
  </si>
  <si>
    <t>水战强化</t>
    <phoneticPr fontId="2" type="noConversion"/>
  </si>
  <si>
    <t>混乱攻击</t>
    <phoneticPr fontId="2" type="noConversion"/>
  </si>
  <si>
    <t>随机有害状态攻击</t>
    <phoneticPr fontId="2" type="noConversion"/>
  </si>
  <si>
    <t>麻痹攻击</t>
    <phoneticPr fontId="2" type="noConversion"/>
  </si>
  <si>
    <t>辅助伤害范围</t>
    <phoneticPr fontId="2" type="noConversion"/>
  </si>
  <si>
    <t>辅助攻击命中%</t>
    <phoneticPr fontId="2" type="noConversion"/>
  </si>
  <si>
    <t>反攻击后反攻击</t>
    <phoneticPr fontId="2" type="noConversion"/>
  </si>
  <si>
    <t>110%致力一击</t>
    <phoneticPr fontId="2" type="noConversion"/>
  </si>
  <si>
    <t>辅助攻击范围3格</t>
    <phoneticPr fontId="2" type="noConversion"/>
  </si>
  <si>
    <t>穿刺攻击</t>
    <phoneticPr fontId="2" type="noConversion"/>
  </si>
  <si>
    <t>引导攻击</t>
    <phoneticPr fontId="2" type="noConversion"/>
  </si>
  <si>
    <t>辅助攻击伤害%</t>
    <phoneticPr fontId="2" type="noConversion"/>
  </si>
  <si>
    <t>自动提升爆发力 野战强化</t>
    <phoneticPr fontId="2" type="noConversion"/>
  </si>
  <si>
    <t>增强火计伤害%</t>
    <phoneticPr fontId="2" type="noConversion"/>
  </si>
  <si>
    <t>增强四策伤害%</t>
    <phoneticPr fontId="2" type="noConversion"/>
  </si>
  <si>
    <t>节约MP-%</t>
    <phoneticPr fontId="2" type="noConversion"/>
  </si>
  <si>
    <t>解除禁咒</t>
    <phoneticPr fontId="2" type="noConversion"/>
  </si>
  <si>
    <t>辅助策略命中</t>
    <phoneticPr fontId="2" type="noConversion"/>
  </si>
  <si>
    <t>辅助攻击防御%</t>
    <phoneticPr fontId="2" type="noConversion"/>
  </si>
  <si>
    <t>辅助全防御%</t>
    <phoneticPr fontId="2" type="noConversion"/>
  </si>
  <si>
    <t>无视远程攻击</t>
    <phoneticPr fontId="2" type="noConversion"/>
  </si>
  <si>
    <t>防致命一击，二次攻击，MP代替伤害</t>
    <phoneticPr fontId="2" type="noConversion"/>
  </si>
  <si>
    <t>先手攻击时连击</t>
    <phoneticPr fontId="2" type="noConversion"/>
  </si>
  <si>
    <t>减少策略损伤-%</t>
    <phoneticPr fontId="2" type="noConversion"/>
  </si>
  <si>
    <t>山地强化</t>
    <phoneticPr fontId="2" type="noConversion"/>
  </si>
  <si>
    <t>减少远程损伤-%</t>
    <phoneticPr fontId="2" type="noConversion"/>
  </si>
  <si>
    <t>自动用豆</t>
    <phoneticPr fontId="2" type="noConversion"/>
  </si>
  <si>
    <t>使用恢复HP</t>
    <phoneticPr fontId="2" type="noConversion"/>
  </si>
  <si>
    <t>使用恢复MP</t>
    <phoneticPr fontId="2" type="noConversion"/>
  </si>
  <si>
    <t>治疗混乱</t>
    <phoneticPr fontId="2" type="noConversion"/>
  </si>
  <si>
    <t>治疗中毒</t>
    <phoneticPr fontId="2" type="noConversion"/>
  </si>
  <si>
    <t>治疗麻痹</t>
    <phoneticPr fontId="2" type="noConversion"/>
  </si>
  <si>
    <t>治疗禁咒</t>
    <phoneticPr fontId="2" type="noConversion"/>
  </si>
  <si>
    <t>恢复状态</t>
    <phoneticPr fontId="2" type="noConversion"/>
  </si>
  <si>
    <t>青囊书</t>
    <phoneticPr fontId="2" type="noConversion"/>
  </si>
  <si>
    <t>传国玉玺</t>
    <phoneticPr fontId="2" type="noConversion"/>
  </si>
  <si>
    <t>墨子</t>
    <phoneticPr fontId="2" type="noConversion"/>
  </si>
  <si>
    <t>青虹剑</t>
    <phoneticPr fontId="2" type="noConversion"/>
  </si>
  <si>
    <t>雷神盾</t>
    <phoneticPr fontId="2" type="noConversion"/>
  </si>
  <si>
    <t>凤凰羽衣</t>
    <phoneticPr fontId="2" type="noConversion"/>
  </si>
  <si>
    <t>巨阙宝剑</t>
    <phoneticPr fontId="2" type="noConversion"/>
  </si>
  <si>
    <t>金钺斧</t>
    <phoneticPr fontId="2" type="noConversion"/>
  </si>
  <si>
    <t>至尊天子剑</t>
    <phoneticPr fontId="2" type="noConversion"/>
  </si>
  <si>
    <t>龙胆亮银枪</t>
    <phoneticPr fontId="2" type="noConversion"/>
  </si>
  <si>
    <t>青龙偃月刀</t>
    <phoneticPr fontId="2" type="noConversion"/>
  </si>
  <si>
    <t>绝影</t>
    <phoneticPr fontId="2" type="noConversion"/>
  </si>
  <si>
    <t>吞龙铠</t>
    <phoneticPr fontId="2" type="noConversion"/>
  </si>
  <si>
    <t>倚天剑</t>
    <phoneticPr fontId="2" type="noConversion"/>
  </si>
  <si>
    <t>赤兔的卢</t>
    <phoneticPr fontId="2" type="noConversion"/>
  </si>
  <si>
    <t>威风帅令</t>
    <phoneticPr fontId="2" type="noConversion"/>
  </si>
  <si>
    <t>江东形势图</t>
    <phoneticPr fontId="2" type="noConversion"/>
  </si>
  <si>
    <t>混乱果</t>
    <phoneticPr fontId="2" type="noConversion"/>
  </si>
  <si>
    <t>古锭刀</t>
    <phoneticPr fontId="2" type="noConversion"/>
  </si>
  <si>
    <t>阴符经</t>
    <phoneticPr fontId="2" type="noConversion"/>
  </si>
  <si>
    <t>铁蒺藜</t>
    <phoneticPr fontId="2" type="noConversion"/>
  </si>
  <si>
    <t>皮手套</t>
    <phoneticPr fontId="2" type="noConversion"/>
  </si>
  <si>
    <t>满月雕弓</t>
    <phoneticPr fontId="2" type="noConversion"/>
  </si>
  <si>
    <t>兽蛮带</t>
    <phoneticPr fontId="2" type="noConversion"/>
  </si>
  <si>
    <t>流星锤</t>
    <phoneticPr fontId="2" type="noConversion"/>
  </si>
  <si>
    <t>丈八蛇矛</t>
    <phoneticPr fontId="2" type="noConversion"/>
  </si>
  <si>
    <t>方天画戟</t>
    <phoneticPr fontId="2" type="noConversion"/>
  </si>
  <si>
    <t>铁甲手</t>
    <phoneticPr fontId="2" type="noConversion"/>
  </si>
  <si>
    <t>斗神铠</t>
    <phoneticPr fontId="2" type="noConversion"/>
  </si>
  <si>
    <t>火焰扇</t>
    <phoneticPr fontId="2" type="noConversion"/>
  </si>
  <si>
    <t>诸葛白羽扇 青纶巾</t>
    <phoneticPr fontId="2" type="noConversion"/>
  </si>
  <si>
    <t>方巾文士巾 白羽扇</t>
    <phoneticPr fontId="2" type="noConversion"/>
  </si>
  <si>
    <t>四宝玉禁咒</t>
    <phoneticPr fontId="2" type="noConversion"/>
  </si>
  <si>
    <t>孙子</t>
    <phoneticPr fontId="2" type="noConversion"/>
  </si>
  <si>
    <t>七星宝刀 鹤氅</t>
    <phoneticPr fontId="2" type="noConversion"/>
  </si>
  <si>
    <t>皮铜炫铁盾</t>
    <phoneticPr fontId="2" type="noConversion"/>
  </si>
  <si>
    <t>雌雄双剑</t>
    <phoneticPr fontId="2" type="noConversion"/>
  </si>
  <si>
    <t>药师盾</t>
    <phoneticPr fontId="2" type="noConversion"/>
  </si>
  <si>
    <t>武神甲</t>
    <phoneticPr fontId="2" type="noConversion"/>
  </si>
  <si>
    <t>金丝手套</t>
    <phoneticPr fontId="2" type="noConversion"/>
  </si>
  <si>
    <t>紫金盔护身符</t>
    <phoneticPr fontId="2" type="noConversion"/>
  </si>
  <si>
    <t>西蜀地形图</t>
    <phoneticPr fontId="2" type="noConversion"/>
  </si>
  <si>
    <t>皮制、铜制马铠</t>
    <phoneticPr fontId="2" type="noConversion"/>
  </si>
  <si>
    <t>豆袋</t>
    <phoneticPr fontId="2" type="noConversion"/>
  </si>
  <si>
    <t>恢复用豆米桃</t>
    <phoneticPr fontId="2" type="noConversion"/>
  </si>
  <si>
    <t>灵符水 秘制酒 印绶</t>
    <phoneticPr fontId="2" type="noConversion"/>
  </si>
  <si>
    <t>清心草</t>
    <phoneticPr fontId="2" type="noConversion"/>
  </si>
  <si>
    <t>解毒草</t>
    <phoneticPr fontId="2" type="noConversion"/>
  </si>
  <si>
    <t>活血草</t>
    <phoneticPr fontId="2" type="noConversion"/>
  </si>
  <si>
    <t>顺气草</t>
    <phoneticPr fontId="2" type="noConversion"/>
  </si>
  <si>
    <t>万灵草</t>
    <phoneticPr fontId="2" type="noConversion"/>
  </si>
  <si>
    <t>狮盔</t>
    <phoneticPr fontId="2" type="noConversion"/>
  </si>
  <si>
    <t>移动固定提升+2，对应效果值为HP数值</t>
    <phoneticPr fontId="2" type="noConversion"/>
  </si>
  <si>
    <t>未破解，修改此属性未成功</t>
    <phoneticPr fontId="2" type="noConversion"/>
  </si>
  <si>
    <t>穿刺格数与相应效果值有关 04 2格；07 3格；FF无限</t>
    <phoneticPr fontId="2" type="noConversion"/>
  </si>
  <si>
    <t>属     性    表</t>
    <phoneticPr fontId="2" type="noConversion"/>
  </si>
  <si>
    <t>14</t>
    <phoneticPr fontId="2" type="noConversion"/>
  </si>
  <si>
    <t>自动提升移动力状态；　　　　　　　辅助ＨＰ＋１８０</t>
    <phoneticPr fontId="2" type="noConversion"/>
  </si>
  <si>
    <t>辅助攻击防御＋３５％　　　　　　　</t>
    <phoneticPr fontId="2" type="noConversion"/>
  </si>
  <si>
    <t>减轻攻击伤害－３５％　　　　　　　</t>
    <phoneticPr fontId="2" type="noConversion"/>
  </si>
  <si>
    <t>减轻攻击伤害－６０％　　　　　　　</t>
    <phoneticPr fontId="2" type="noConversion"/>
  </si>
  <si>
    <t>减轻策略损伤－４５％　　　　　　　</t>
    <phoneticPr fontId="2" type="noConversion"/>
  </si>
  <si>
    <t>辅助策略防御＋４０％　　　　　　　　　　　　　　</t>
    <phoneticPr fontId="2" type="noConversion"/>
  </si>
  <si>
    <t>火焰扇</t>
    <phoneticPr fontId="2" type="noConversion"/>
  </si>
  <si>
    <t>皮手套</t>
    <phoneticPr fontId="2" type="noConversion"/>
  </si>
  <si>
    <t>布手套</t>
    <phoneticPr fontId="2" type="noConversion"/>
  </si>
  <si>
    <t>辅助攻击命中＋２０％</t>
    <phoneticPr fontId="2" type="noConversion"/>
  </si>
  <si>
    <t>辅助攻击命中＋１０％</t>
    <phoneticPr fontId="2" type="noConversion"/>
  </si>
  <si>
    <t>辅助攻击命中＋１５％</t>
    <phoneticPr fontId="2" type="noConversion"/>
  </si>
  <si>
    <t>减轻远程兵种攻击损伤－２５％</t>
    <phoneticPr fontId="2" type="noConversion"/>
  </si>
  <si>
    <t>减轻远程兵种攻击损伤－４０％</t>
    <phoneticPr fontId="2" type="noConversion"/>
  </si>
  <si>
    <t>减轻远程兵种攻击损伤－３５％</t>
    <phoneticPr fontId="2" type="noConversion"/>
  </si>
  <si>
    <t>使用恢复ＨＰ＋８０</t>
    <phoneticPr fontId="2" type="noConversion"/>
  </si>
  <si>
    <t>使用恢复ＨＰ＋１６０</t>
    <phoneticPr fontId="2" type="noConversion"/>
  </si>
  <si>
    <t>使用恢复ＨＰ＋１００</t>
    <phoneticPr fontId="2" type="noConversion"/>
  </si>
  <si>
    <t>使用恢复ＨＰ＋２２０</t>
    <phoneticPr fontId="2" type="noConversion"/>
  </si>
  <si>
    <t>修改后</t>
    <phoneticPr fontId="2" type="noConversion"/>
  </si>
  <si>
    <t>2D</t>
    <phoneticPr fontId="2" type="noConversion"/>
  </si>
  <si>
    <t>1E</t>
    <phoneticPr fontId="2" type="noConversion"/>
  </si>
  <si>
    <t>50</t>
    <phoneticPr fontId="2" type="noConversion"/>
  </si>
  <si>
    <t>普通道具</t>
    <phoneticPr fontId="2" type="noConversion"/>
  </si>
  <si>
    <t>恢复用豆</t>
    <phoneticPr fontId="2" type="noConversion"/>
  </si>
  <si>
    <t>恢复用米</t>
    <phoneticPr fontId="2" type="noConversion"/>
  </si>
  <si>
    <t>减轻攻击损伤－２５％</t>
    <phoneticPr fontId="2" type="noConversion"/>
  </si>
  <si>
    <t>减轻攻击损伤－３５％</t>
    <phoneticPr fontId="2" type="noConversion"/>
  </si>
  <si>
    <t>减轻攻击损伤－１５％</t>
    <phoneticPr fontId="2" type="noConversion"/>
  </si>
  <si>
    <t>减轻攻击损伤－２２％</t>
    <phoneticPr fontId="2" type="noConversion"/>
  </si>
  <si>
    <t>50</t>
    <phoneticPr fontId="2" type="noConversion"/>
  </si>
  <si>
    <t>32</t>
    <phoneticPr fontId="2" type="noConversion"/>
  </si>
  <si>
    <t>9B</t>
    <phoneticPr fontId="2" type="noConversion"/>
  </si>
  <si>
    <t>14</t>
    <phoneticPr fontId="2" type="noConversion"/>
  </si>
  <si>
    <t>64</t>
    <phoneticPr fontId="2" type="noConversion"/>
  </si>
  <si>
    <t>增加攻击伤害＋２０％</t>
    <phoneticPr fontId="2" type="noConversion"/>
  </si>
  <si>
    <t>增加攻击伤害＋３０％</t>
    <phoneticPr fontId="2" type="noConversion"/>
  </si>
  <si>
    <t>增加攻击伤害＋６０％</t>
    <phoneticPr fontId="2" type="noConversion"/>
  </si>
  <si>
    <t>增加攻击伤害＋５０％</t>
    <phoneticPr fontId="2" type="noConversion"/>
  </si>
  <si>
    <t>每回合恢复ＭＰ＋２０</t>
    <phoneticPr fontId="2" type="noConversion"/>
  </si>
  <si>
    <t>自动提升精神力 模仿策略</t>
    <phoneticPr fontId="2" type="noConversion"/>
  </si>
  <si>
    <t>每回合恢复状态 守城强化</t>
    <phoneticPr fontId="2" type="noConversion"/>
  </si>
  <si>
    <t>16</t>
    <phoneticPr fontId="2" type="noConversion"/>
  </si>
  <si>
    <t>22</t>
    <phoneticPr fontId="2" type="noConversion"/>
  </si>
  <si>
    <t>23</t>
    <phoneticPr fontId="2" type="noConversion"/>
  </si>
  <si>
    <t>5A</t>
    <phoneticPr fontId="2" type="noConversion"/>
  </si>
  <si>
    <t>31</t>
    <phoneticPr fontId="2" type="noConversion"/>
  </si>
  <si>
    <t>34</t>
    <phoneticPr fontId="2" type="noConversion"/>
  </si>
  <si>
    <t>28</t>
    <phoneticPr fontId="2" type="noConversion"/>
  </si>
  <si>
    <t>41</t>
    <phoneticPr fontId="2" type="noConversion"/>
  </si>
  <si>
    <t>1E</t>
    <phoneticPr fontId="2" type="noConversion"/>
  </si>
  <si>
    <t>2D</t>
    <phoneticPr fontId="2" type="noConversion"/>
  </si>
  <si>
    <t>3C</t>
    <phoneticPr fontId="2" type="noConversion"/>
  </si>
  <si>
    <t>B4</t>
    <phoneticPr fontId="2" type="noConversion"/>
  </si>
  <si>
    <t>〈加〉原攻击力＋１０点</t>
    <phoneticPr fontId="2" type="noConversion"/>
  </si>
  <si>
    <t>2A</t>
    <phoneticPr fontId="2" type="noConversion"/>
  </si>
  <si>
    <t>1C</t>
    <phoneticPr fontId="2" type="noConversion"/>
  </si>
  <si>
    <t>物品属性</t>
    <phoneticPr fontId="2" type="noConversion"/>
  </si>
  <si>
    <t>相应物品介绍</t>
    <phoneticPr fontId="2" type="noConversion"/>
  </si>
  <si>
    <t>致命一击台词</t>
    <phoneticPr fontId="2" type="noConversion"/>
  </si>
  <si>
    <t>人物列传</t>
    <phoneticPr fontId="2" type="noConversion"/>
  </si>
  <si>
    <t>能力提升</t>
    <phoneticPr fontId="2" type="noConversion"/>
  </si>
  <si>
    <t>策略调整</t>
    <phoneticPr fontId="2" type="noConversion"/>
  </si>
  <si>
    <t>人物名字</t>
    <phoneticPr fontId="2" type="noConversion"/>
  </si>
  <si>
    <t>吕玲琦-&gt;吕琦玲（旧版是吕琦玲，可能作者更喜欢玲琦，我还是改了回去）</t>
    <phoneticPr fontId="2" type="noConversion"/>
  </si>
  <si>
    <t>商店</t>
    <phoneticPr fontId="2" type="noConversion"/>
  </si>
  <si>
    <t>价格*100</t>
    <phoneticPr fontId="2" type="noConversion"/>
  </si>
  <si>
    <t>价格X100</t>
    <phoneticPr fontId="2" type="noConversion"/>
  </si>
  <si>
    <t>就是让[物品介绍]与其真实属性一致。</t>
    <phoneticPr fontId="2" type="noConversion"/>
  </si>
  <si>
    <t>只增加了我方几个武将台词，没什么特别的。</t>
    <phoneticPr fontId="2" type="noConversion"/>
  </si>
  <si>
    <t>24</t>
    <phoneticPr fontId="2" type="noConversion"/>
  </si>
  <si>
    <t>2B</t>
    <phoneticPr fontId="2" type="noConversion"/>
  </si>
  <si>
    <t>29</t>
    <phoneticPr fontId="2" type="noConversion"/>
  </si>
  <si>
    <t>〈加〉原攻击力＋８点</t>
    <phoneticPr fontId="2" type="noConversion"/>
  </si>
  <si>
    <t>21</t>
    <phoneticPr fontId="2" type="noConversion"/>
  </si>
  <si>
    <t>智力上升</t>
    <phoneticPr fontId="2" type="noConversion"/>
  </si>
  <si>
    <t>统率力上升</t>
    <phoneticPr fontId="2" type="noConversion"/>
  </si>
  <si>
    <t>敏捷上升</t>
    <phoneticPr fontId="2" type="noConversion"/>
  </si>
  <si>
    <t>运气上升</t>
    <phoneticPr fontId="2" type="noConversion"/>
  </si>
  <si>
    <t>等级上升</t>
    <phoneticPr fontId="2" type="noConversion"/>
  </si>
  <si>
    <t>兵种上升</t>
    <phoneticPr fontId="2" type="noConversion"/>
  </si>
  <si>
    <t>--</t>
    <phoneticPr fontId="2" type="noConversion"/>
  </si>
  <si>
    <t>攻击（火）</t>
    <phoneticPr fontId="2" type="noConversion"/>
  </si>
  <si>
    <t>攻击（水）</t>
    <phoneticPr fontId="2" type="noConversion"/>
  </si>
  <si>
    <t>攻击（地）</t>
    <phoneticPr fontId="2" type="noConversion"/>
  </si>
  <si>
    <t>攻击（风）</t>
    <phoneticPr fontId="2" type="noConversion"/>
  </si>
  <si>
    <t>攻击</t>
    <phoneticPr fontId="2" type="noConversion"/>
  </si>
  <si>
    <t>吸收HP</t>
    <phoneticPr fontId="2" type="noConversion"/>
  </si>
  <si>
    <t>统率果</t>
    <phoneticPr fontId="2" type="noConversion"/>
  </si>
  <si>
    <t>敏捷果</t>
    <phoneticPr fontId="2" type="noConversion"/>
  </si>
  <si>
    <t>好运果</t>
    <phoneticPr fontId="2" type="noConversion"/>
  </si>
  <si>
    <t>以下估计都是策略用的</t>
    <phoneticPr fontId="2" type="noConversion"/>
  </si>
  <si>
    <t>就是把已知武将的自带属性加上（周瑜，夏候惇，诸葛亮，赵云，关羽，张飞）；如有玩家发现更多人物的暗属性，欢迎提出，甲甲得空会再补上。</t>
    <phoneticPr fontId="2" type="noConversion"/>
  </si>
  <si>
    <t>3C</t>
    <phoneticPr fontId="2" type="noConversion"/>
  </si>
  <si>
    <t>3C</t>
    <phoneticPr fontId="2" type="noConversion"/>
  </si>
  <si>
    <t>使用恢复ＭＰ＋６０</t>
    <phoneticPr fontId="2" type="noConversion"/>
  </si>
  <si>
    <t>使用恢复ＭＰ＋５０</t>
    <phoneticPr fontId="2" type="noConversion"/>
  </si>
  <si>
    <t>[长阪陂之战]--可以购买[皮手甲]-攻击加强30%，[印绶]。</t>
    <phoneticPr fontId="2" type="noConversion"/>
  </si>
  <si>
    <t>16</t>
    <phoneticPr fontId="2" type="noConversion"/>
  </si>
  <si>
    <t>A0</t>
    <phoneticPr fontId="2" type="noConversion"/>
  </si>
  <si>
    <t>本套代码是路人甲从2010.1.31版本中照打下来的
（打了一天半），后来发现这不是2010.6月的最新版，-_-||  . . . . . . 重新下了补丁后再作了一些修改，可能还有个别代码有差异，若发现代码有误，请各位大虾见谅，并到论坛提出，我会抽时间完善的。3Q</t>
    <phoneticPr fontId="2" type="noConversion"/>
  </si>
  <si>
    <t>注释：</t>
    <phoneticPr fontId="2" type="noConversion"/>
  </si>
  <si>
    <t xml:space="preserve">经过两天三夜的努力，总算把Data.e5的部分代码搞明白了，现介绍物品的修改
需要工具：
1、威风曹操传V2(2010.1.31)   -------废话
2、UltraEdit        --------编码工具，百度一搜一大把
先备份 Data.e5   -------要不备份，乱改无法游戏别后悔
打开UltraEdit ，按  文件——打开   找到威风曹操传目录下的Data.e5文件，打开会看到一大坨可以让一般人头晕的代码（只是对一般人而言，对那些会编程的修改游戏发烧友来说，越难越兴奋，越改越有成就感），里面记录所有出场角色的名字、属性，物品的全部属性等等，每个字符（就是你看到的左边那些 数字）都代表相应的含意，说白了，修改那些字符就是修改某人物或某物品的属性。
先说Data.e5
Data文件是一个16进制的编码，里面记录了所有武将的名字 属性 ，宝物的类别、功能、编号，等等，有编程基础的朋友都知道，数字、英文占一个字符，每个中文则占用四个字符，具体可百度一下 “ASCII 码值表”。这里我简单说一下代码的含意，有基础的朋友可以略过，新手继续。比如一把武器，攻击15，那么相应的代码为 0F，又一件衣服 护甲50 ，则相应代码为 32。中文则是对物品 武将的命名 如上表1 “雌雄双剑”每个中文四个数字：雌 B4 C6；雄D0 DB；双CB AB；剑BD A3。要改名称的话，百度查询代码吧！
</t>
    <phoneticPr fontId="2" type="noConversion"/>
  </si>
  <si>
    <t>1—2</t>
    <phoneticPr fontId="2" type="noConversion"/>
  </si>
  <si>
    <r>
      <t>B</t>
    </r>
    <r>
      <rPr>
        <sz val="12"/>
        <rFont val="宋体"/>
        <family val="3"/>
        <charset val="134"/>
      </rPr>
      <t xml:space="preserve">4 </t>
    </r>
    <phoneticPr fontId="2" type="noConversion"/>
  </si>
  <si>
    <r>
      <t>C</t>
    </r>
    <r>
      <rPr>
        <sz val="12"/>
        <rFont val="宋体"/>
        <family val="3"/>
        <charset val="134"/>
      </rPr>
      <t>6</t>
    </r>
    <phoneticPr fontId="2" type="noConversion"/>
  </si>
  <si>
    <t>列</t>
    <phoneticPr fontId="2" type="noConversion"/>
  </si>
  <si>
    <t>原代码</t>
    <phoneticPr fontId="2" type="noConversion"/>
  </si>
  <si>
    <t>解说</t>
    <phoneticPr fontId="2" type="noConversion"/>
  </si>
  <si>
    <r>
      <t>3—</t>
    </r>
    <r>
      <rPr>
        <sz val="12"/>
        <rFont val="宋体"/>
        <family val="3"/>
        <charset val="134"/>
      </rPr>
      <t>4</t>
    </r>
    <phoneticPr fontId="2" type="noConversion"/>
  </si>
  <si>
    <r>
      <t>D</t>
    </r>
    <r>
      <rPr>
        <sz val="12"/>
        <rFont val="宋体"/>
        <family val="3"/>
        <charset val="134"/>
      </rPr>
      <t>0</t>
    </r>
    <phoneticPr fontId="2" type="noConversion"/>
  </si>
  <si>
    <r>
      <t>D</t>
    </r>
    <r>
      <rPr>
        <sz val="12"/>
        <rFont val="宋体"/>
        <family val="3"/>
        <charset val="134"/>
      </rPr>
      <t>B</t>
    </r>
    <phoneticPr fontId="2" type="noConversion"/>
  </si>
  <si>
    <t>雄</t>
    <phoneticPr fontId="2" type="noConversion"/>
  </si>
  <si>
    <t>双</t>
    <phoneticPr fontId="2" type="noConversion"/>
  </si>
  <si>
    <r>
      <t>5—</t>
    </r>
    <r>
      <rPr>
        <sz val="12"/>
        <rFont val="宋体"/>
        <family val="3"/>
        <charset val="134"/>
      </rPr>
      <t>6</t>
    </r>
    <phoneticPr fontId="2" type="noConversion"/>
  </si>
  <si>
    <t>7—8</t>
    <phoneticPr fontId="2" type="noConversion"/>
  </si>
  <si>
    <t>9—16</t>
    <phoneticPr fontId="2" type="noConversion"/>
  </si>
  <si>
    <t>00</t>
    <phoneticPr fontId="2" type="noConversion"/>
  </si>
  <si>
    <t>&lt;空&gt;</t>
    <phoneticPr fontId="2" type="noConversion"/>
  </si>
  <si>
    <r>
      <t>C</t>
    </r>
    <r>
      <rPr>
        <sz val="12"/>
        <rFont val="宋体"/>
        <family val="3"/>
        <charset val="134"/>
      </rPr>
      <t>B</t>
    </r>
    <phoneticPr fontId="2" type="noConversion"/>
  </si>
  <si>
    <r>
      <t>A</t>
    </r>
    <r>
      <rPr>
        <sz val="12"/>
        <rFont val="宋体"/>
        <family val="3"/>
        <charset val="134"/>
      </rPr>
      <t>B</t>
    </r>
    <phoneticPr fontId="2" type="noConversion"/>
  </si>
  <si>
    <t>BD</t>
    <phoneticPr fontId="2" type="noConversion"/>
  </si>
  <si>
    <t>A3</t>
    <phoneticPr fontId="2" type="noConversion"/>
  </si>
  <si>
    <t>图鉴宝物</t>
    <phoneticPr fontId="2" type="noConversion"/>
  </si>
  <si>
    <r>
      <t>所有物品都是0</t>
    </r>
    <r>
      <rPr>
        <sz val="12"/>
        <rFont val="宋体"/>
        <family val="3"/>
        <charset val="134"/>
      </rPr>
      <t>0，也不知道具体什么意思。或者本来就是没含意？</t>
    </r>
    <phoneticPr fontId="2" type="noConversion"/>
  </si>
  <si>
    <r>
      <rPr>
        <b/>
        <sz val="12"/>
        <color rgb="FFFF0000"/>
        <rFont val="宋体"/>
        <family val="3"/>
        <charset val="134"/>
      </rPr>
      <t>雌</t>
    </r>
    <r>
      <rPr>
        <sz val="12"/>
        <rFont val="宋体"/>
        <family val="3"/>
        <charset val="134"/>
      </rPr>
      <t>——每个中文占2个字符，即4个字节。要改武器名字就改这里</t>
    </r>
    <phoneticPr fontId="2" type="noConversion"/>
  </si>
  <si>
    <t>剑</t>
    <phoneticPr fontId="2" type="noConversion"/>
  </si>
  <si>
    <r>
      <rPr>
        <b/>
        <sz val="12"/>
        <color rgb="FFFF0000"/>
        <rFont val="宋体"/>
        <family val="3"/>
        <charset val="134"/>
      </rPr>
      <t>特殊剑</t>
    </r>
    <r>
      <rPr>
        <sz val="12"/>
        <rFont val="宋体"/>
        <family val="3"/>
        <charset val="134"/>
      </rPr>
      <t>——只有特殊武具和特殊防具才有第二个属性。若改成 00--普通剑则属性2失效</t>
    </r>
    <phoneticPr fontId="2" type="noConversion"/>
  </si>
  <si>
    <r>
      <rPr>
        <b/>
        <sz val="12"/>
        <color rgb="FFFF0000"/>
        <rFont val="宋体"/>
        <family val="3"/>
        <charset val="134"/>
      </rPr>
      <t>无价</t>
    </r>
    <r>
      <rPr>
        <sz val="12"/>
        <rFont val="宋体"/>
        <family val="3"/>
        <charset val="134"/>
      </rPr>
      <t>——价格，转成十进制乘以100就是最终价格。01--100元；0F--1500元；</t>
    </r>
    <phoneticPr fontId="2" type="noConversion"/>
  </si>
  <si>
    <r>
      <rPr>
        <b/>
        <sz val="12"/>
        <color rgb="FFFF0000"/>
        <rFont val="宋体"/>
        <family val="3"/>
        <charset val="134"/>
      </rPr>
      <t>物品代码16</t>
    </r>
    <r>
      <rPr>
        <sz val="12"/>
        <rFont val="宋体"/>
        <family val="3"/>
        <charset val="134"/>
      </rPr>
      <t>——这个不用解释吧？</t>
    </r>
    <phoneticPr fontId="2" type="noConversion"/>
  </si>
  <si>
    <r>
      <rPr>
        <b/>
        <sz val="12"/>
        <color rgb="FFFF0000"/>
        <rFont val="宋体"/>
        <family val="3"/>
        <charset val="134"/>
      </rPr>
      <t>辅助全防御%</t>
    </r>
    <r>
      <rPr>
        <sz val="12"/>
        <rFont val="宋体"/>
        <family val="3"/>
        <charset val="134"/>
      </rPr>
      <t>——这个就是第二属性，其他功能见下表[属性表]。</t>
    </r>
    <phoneticPr fontId="2" type="noConversion"/>
  </si>
  <si>
    <r>
      <rPr>
        <b/>
        <sz val="12"/>
        <color rgb="FFFF0000"/>
        <rFont val="宋体"/>
        <family val="3"/>
        <charset val="134"/>
      </rPr>
      <t>20</t>
    </r>
    <r>
      <rPr>
        <b/>
        <sz val="12"/>
        <rFont val="宋体"/>
        <family val="3"/>
        <charset val="134"/>
      </rPr>
      <t>—</t>
    </r>
    <r>
      <rPr>
        <sz val="12"/>
        <rFont val="宋体"/>
        <family val="3"/>
        <charset val="134"/>
      </rPr>
      <t>这是效果值2 与“属性2”相关。我们看到这个物品“属性2”是37辅助全防御%，那么这里就代表：辅助全防御20%</t>
    </r>
    <phoneticPr fontId="2" type="noConversion"/>
  </si>
  <si>
    <r>
      <rPr>
        <b/>
        <sz val="12"/>
        <color rgb="FFFF0000"/>
        <rFont val="宋体"/>
        <family val="3"/>
        <charset val="134"/>
      </rPr>
      <t>成长值15</t>
    </r>
    <r>
      <rPr>
        <sz val="12"/>
        <rFont val="宋体"/>
        <family val="3"/>
        <charset val="134"/>
      </rPr>
      <t>——每升一级后，效果1提升的点数。提升什么？不用说了吧…</t>
    </r>
    <phoneticPr fontId="2" type="noConversion"/>
  </si>
  <si>
    <r>
      <rPr>
        <b/>
        <sz val="12"/>
        <color rgb="FFFF0000"/>
        <rFont val="宋体"/>
        <family val="3"/>
        <charset val="134"/>
      </rPr>
      <t>是</t>
    </r>
    <r>
      <rPr>
        <sz val="12"/>
        <rFont val="宋体"/>
        <family val="3"/>
        <charset val="134"/>
      </rPr>
      <t>——是否图鉴内的宝物，01-是 ；其他值都为-不是</t>
    </r>
    <phoneticPr fontId="2" type="noConversion"/>
  </si>
  <si>
    <t>序号</t>
    <phoneticPr fontId="2" type="noConversion"/>
  </si>
  <si>
    <t>属性表</t>
    <phoneticPr fontId="2" type="noConversion"/>
  </si>
  <si>
    <t>威风V2.0 版已取消此道具</t>
    <phoneticPr fontId="2" type="noConversion"/>
  </si>
  <si>
    <t>威风V2.0 版中每个兵种都是独立的，所以此效果无效</t>
    <phoneticPr fontId="2" type="noConversion"/>
  </si>
  <si>
    <r>
      <t>0</t>
    </r>
    <r>
      <rPr>
        <sz val="12"/>
        <rFont val="宋体"/>
        <family val="3"/>
        <charset val="134"/>
      </rPr>
      <t>1</t>
    </r>
    <phoneticPr fontId="2" type="noConversion"/>
  </si>
  <si>
    <r>
      <t>3</t>
    </r>
    <r>
      <rPr>
        <sz val="12"/>
        <rFont val="宋体"/>
        <family val="3"/>
        <charset val="134"/>
      </rPr>
      <t>7</t>
    </r>
    <phoneticPr fontId="2" type="noConversion"/>
  </si>
  <si>
    <t>FF</t>
    <phoneticPr fontId="2" type="noConversion"/>
  </si>
  <si>
    <r>
      <t>1</t>
    </r>
    <r>
      <rPr>
        <sz val="12"/>
        <rFont val="宋体"/>
        <family val="3"/>
        <charset val="134"/>
      </rPr>
      <t>6</t>
    </r>
    <phoneticPr fontId="2" type="noConversion"/>
  </si>
  <si>
    <r>
      <t>1</t>
    </r>
    <r>
      <rPr>
        <sz val="12"/>
        <rFont val="宋体"/>
        <family val="3"/>
        <charset val="134"/>
      </rPr>
      <t>C</t>
    </r>
    <phoneticPr fontId="2" type="noConversion"/>
  </si>
  <si>
    <r>
      <t>1</t>
    </r>
    <r>
      <rPr>
        <sz val="12"/>
        <rFont val="宋体"/>
        <family val="3"/>
        <charset val="134"/>
      </rPr>
      <t>4</t>
    </r>
    <phoneticPr fontId="2" type="noConversion"/>
  </si>
  <si>
    <r>
      <t>0</t>
    </r>
    <r>
      <rPr>
        <sz val="12"/>
        <rFont val="宋体"/>
        <family val="3"/>
        <charset val="134"/>
      </rPr>
      <t>F</t>
    </r>
    <phoneticPr fontId="2" type="noConversion"/>
  </si>
  <si>
    <r>
      <rPr>
        <b/>
        <sz val="12"/>
        <color rgb="FFFF0000"/>
        <rFont val="宋体"/>
        <family val="3"/>
        <charset val="134"/>
      </rPr>
      <t>初始攻击力+28</t>
    </r>
    <r>
      <rPr>
        <sz val="12"/>
        <rFont val="宋体"/>
        <family val="3"/>
        <charset val="134"/>
      </rPr>
      <t>——1级时的初始攻击力或精神力，到底是加攻还是加精神，则是由第18列“属性1”决定。如果是[扇类]或[宝剑类]则加精神力，其余都是加攻击力。再次强调16进制，不会的朋友请按电脑左下角 开始-程序-辅件-计算器。里面有转换。</t>
    </r>
    <phoneticPr fontId="2" type="noConversion"/>
  </si>
  <si>
    <t>将兵种 00-英雄☆ 的精神力由C提升至B ；夏候惇统帅由88提至90，吕琦玲统帅由82提升至92点；[水军]--鸡肋曹洪可以装备铠甲。秦朗初始属性各+6（此效果未经证实，望各大虾帮忙测试）</t>
    <phoneticPr fontId="2" type="noConversion"/>
  </si>
  <si>
    <t>人物</t>
    <phoneticPr fontId="26" type="noConversion"/>
  </si>
  <si>
    <t>名字1</t>
    <phoneticPr fontId="26" type="noConversion"/>
  </si>
  <si>
    <t>名字2</t>
    <phoneticPr fontId="26" type="noConversion"/>
  </si>
  <si>
    <t>名字3</t>
    <phoneticPr fontId="26" type="noConversion"/>
  </si>
  <si>
    <t>人物编号</t>
    <phoneticPr fontId="26" type="noConversion"/>
  </si>
  <si>
    <t>形象编号</t>
    <phoneticPr fontId="26" type="noConversion"/>
  </si>
  <si>
    <t>武力*2</t>
    <phoneticPr fontId="26" type="noConversion"/>
  </si>
  <si>
    <t>统率*2</t>
    <phoneticPr fontId="26" type="noConversion"/>
  </si>
  <si>
    <t>精神力*2</t>
    <phoneticPr fontId="26" type="noConversion"/>
  </si>
  <si>
    <t>敏捷*2</t>
    <phoneticPr fontId="26" type="noConversion"/>
  </si>
  <si>
    <t>运气*2</t>
    <phoneticPr fontId="26" type="noConversion"/>
  </si>
  <si>
    <t>出场兵种</t>
    <phoneticPr fontId="26" type="noConversion"/>
  </si>
  <si>
    <t>曹操</t>
    <phoneticPr fontId="26" type="noConversion"/>
  </si>
  <si>
    <t>B2</t>
    <phoneticPr fontId="26" type="noConversion"/>
  </si>
  <si>
    <t>DC</t>
    <phoneticPr fontId="26" type="noConversion"/>
  </si>
  <si>
    <t>B2</t>
    <phoneticPr fontId="26" type="noConversion"/>
  </si>
  <si>
    <t>D9</t>
    <phoneticPr fontId="26" type="noConversion"/>
  </si>
  <si>
    <t>00</t>
    <phoneticPr fontId="26" type="noConversion"/>
  </si>
  <si>
    <t>FF</t>
    <phoneticPr fontId="26" type="noConversion"/>
  </si>
  <si>
    <t>2D</t>
    <phoneticPr fontId="26" type="noConversion"/>
  </si>
  <si>
    <t>35</t>
    <phoneticPr fontId="26" type="noConversion"/>
  </si>
  <si>
    <t>2E</t>
    <phoneticPr fontId="26" type="noConversion"/>
  </si>
  <si>
    <t>28</t>
    <phoneticPr fontId="26" type="noConversion"/>
  </si>
  <si>
    <t>2B</t>
    <phoneticPr fontId="26" type="noConversion"/>
  </si>
  <si>
    <t>96</t>
    <phoneticPr fontId="26" type="noConversion"/>
  </si>
  <si>
    <t>1E</t>
    <phoneticPr fontId="26" type="noConversion"/>
  </si>
  <si>
    <t>02</t>
    <phoneticPr fontId="26" type="noConversion"/>
  </si>
  <si>
    <t>01</t>
    <phoneticPr fontId="26" type="noConversion"/>
  </si>
  <si>
    <t>26</t>
    <phoneticPr fontId="26" type="noConversion"/>
  </si>
  <si>
    <t>CF</t>
    <phoneticPr fontId="26" type="noConversion"/>
  </si>
  <si>
    <t>C4</t>
    <phoneticPr fontId="26" type="noConversion"/>
  </si>
  <si>
    <t>BA</t>
    <phoneticPr fontId="26" type="noConversion"/>
  </si>
  <si>
    <t>EE</t>
    <phoneticPr fontId="26" type="noConversion"/>
  </si>
  <si>
    <t>90</t>
    <phoneticPr fontId="26" type="noConversion"/>
  </si>
  <si>
    <t>AA</t>
    <phoneticPr fontId="26" type="noConversion"/>
  </si>
  <si>
    <t>2C</t>
    <phoneticPr fontId="26" type="noConversion"/>
  </si>
  <si>
    <t>20</t>
    <phoneticPr fontId="26" type="noConversion"/>
  </si>
  <si>
    <t>29</t>
    <phoneticPr fontId="26" type="noConversion"/>
  </si>
  <si>
    <t>A0</t>
    <phoneticPr fontId="26" type="noConversion"/>
  </si>
  <si>
    <t>0A</t>
    <phoneticPr fontId="26" type="noConversion"/>
  </si>
  <si>
    <t>09</t>
    <phoneticPr fontId="26" type="noConversion"/>
  </si>
  <si>
    <t>03</t>
    <phoneticPr fontId="26" type="noConversion"/>
  </si>
  <si>
    <t>D5</t>
    <phoneticPr fontId="26" type="noConversion"/>
  </si>
  <si>
    <t>C5</t>
    <phoneticPr fontId="26" type="noConversion"/>
  </si>
  <si>
    <t>C1</t>
    <phoneticPr fontId="26" type="noConversion"/>
  </si>
  <si>
    <t>C9</t>
    <phoneticPr fontId="26" type="noConversion"/>
  </si>
  <si>
    <t>2F</t>
    <phoneticPr fontId="26" type="noConversion"/>
  </si>
  <si>
    <t>30</t>
    <phoneticPr fontId="26" type="noConversion"/>
  </si>
  <si>
    <t>9B</t>
    <phoneticPr fontId="26" type="noConversion"/>
  </si>
  <si>
    <t>12</t>
    <phoneticPr fontId="26" type="noConversion"/>
  </si>
  <si>
    <t>B9</t>
    <phoneticPr fontId="26" type="noConversion"/>
  </si>
  <si>
    <t>D8</t>
    <phoneticPr fontId="26" type="noConversion"/>
  </si>
  <si>
    <t>D3</t>
    <phoneticPr fontId="26" type="noConversion"/>
  </si>
  <si>
    <t>F0</t>
    <phoneticPr fontId="26" type="noConversion"/>
  </si>
  <si>
    <t>06</t>
    <phoneticPr fontId="26" type="noConversion"/>
  </si>
  <si>
    <t>33</t>
    <phoneticPr fontId="26" type="noConversion"/>
  </si>
  <si>
    <t>27</t>
    <phoneticPr fontId="26" type="noConversion"/>
  </si>
  <si>
    <t>A5</t>
    <phoneticPr fontId="26" type="noConversion"/>
  </si>
  <si>
    <t>10</t>
    <phoneticPr fontId="26" type="noConversion"/>
  </si>
  <si>
    <t>C2</t>
    <phoneticPr fontId="26" type="noConversion"/>
  </si>
  <si>
    <t>C0</t>
    <phoneticPr fontId="26" type="noConversion"/>
  </si>
  <si>
    <t>E1</t>
    <phoneticPr fontId="26" type="noConversion"/>
  </si>
  <si>
    <t>E7</t>
    <phoneticPr fontId="26" type="noConversion"/>
  </si>
  <si>
    <t>CC</t>
    <phoneticPr fontId="26" type="noConversion"/>
  </si>
  <si>
    <t>C3</t>
    <phoneticPr fontId="26" type="noConversion"/>
  </si>
  <si>
    <t>08</t>
    <phoneticPr fontId="26" type="noConversion"/>
  </si>
  <si>
    <t>91</t>
    <phoneticPr fontId="26" type="noConversion"/>
  </si>
  <si>
    <t>14</t>
    <phoneticPr fontId="26" type="noConversion"/>
  </si>
  <si>
    <t>C8</t>
    <phoneticPr fontId="26" type="noConversion"/>
  </si>
  <si>
    <t>CA</t>
    <phoneticPr fontId="26" type="noConversion"/>
  </si>
  <si>
    <t>05</t>
    <phoneticPr fontId="26" type="noConversion"/>
  </si>
  <si>
    <t>2A</t>
    <phoneticPr fontId="26" type="noConversion"/>
  </si>
  <si>
    <t>32</t>
    <phoneticPr fontId="26" type="noConversion"/>
  </si>
  <si>
    <t>23</t>
    <phoneticPr fontId="26" type="noConversion"/>
  </si>
  <si>
    <t>24</t>
    <phoneticPr fontId="26" type="noConversion"/>
  </si>
  <si>
    <t>D4</t>
    <phoneticPr fontId="26" type="noConversion"/>
  </si>
  <si>
    <t>A8</t>
    <phoneticPr fontId="26" type="noConversion"/>
  </si>
  <si>
    <t>07</t>
    <phoneticPr fontId="26" type="noConversion"/>
  </si>
  <si>
    <t>1F</t>
    <phoneticPr fontId="26" type="noConversion"/>
  </si>
  <si>
    <t>11</t>
    <phoneticPr fontId="26" type="noConversion"/>
  </si>
  <si>
    <t>0C</t>
    <phoneticPr fontId="26" type="noConversion"/>
  </si>
  <si>
    <t>E0</t>
    <phoneticPr fontId="26" type="noConversion"/>
  </si>
  <si>
    <t>41</t>
    <phoneticPr fontId="26" type="noConversion"/>
  </si>
  <si>
    <t>8C</t>
    <phoneticPr fontId="26" type="noConversion"/>
  </si>
  <si>
    <t>A7</t>
    <phoneticPr fontId="26" type="noConversion"/>
  </si>
  <si>
    <t>0E</t>
    <phoneticPr fontId="26" type="noConversion"/>
  </si>
  <si>
    <t>B5</t>
    <phoneticPr fontId="26" type="noConversion"/>
  </si>
  <si>
    <t>0B</t>
    <phoneticPr fontId="26" type="noConversion"/>
  </si>
  <si>
    <t>D6</t>
    <phoneticPr fontId="26" type="noConversion"/>
  </si>
  <si>
    <t>BD</t>
    <phoneticPr fontId="26" type="noConversion"/>
  </si>
  <si>
    <t>F8</t>
    <phoneticPr fontId="26" type="noConversion"/>
  </si>
  <si>
    <t>04</t>
    <phoneticPr fontId="26" type="noConversion"/>
  </si>
  <si>
    <t>0F</t>
    <phoneticPr fontId="26" type="noConversion"/>
  </si>
  <si>
    <t>E4</t>
    <phoneticPr fontId="26" type="noConversion"/>
  </si>
  <si>
    <t>21</t>
    <phoneticPr fontId="26" type="noConversion"/>
  </si>
  <si>
    <t>C7</t>
    <phoneticPr fontId="26" type="noConversion"/>
  </si>
  <si>
    <t>93</t>
    <phoneticPr fontId="26" type="noConversion"/>
  </si>
  <si>
    <t>38</t>
    <phoneticPr fontId="26" type="noConversion"/>
  </si>
  <si>
    <t>1C</t>
    <phoneticPr fontId="26" type="noConversion"/>
  </si>
  <si>
    <t>D0</t>
    <phoneticPr fontId="26" type="noConversion"/>
  </si>
  <si>
    <t>EC</t>
    <phoneticPr fontId="26" type="noConversion"/>
  </si>
  <si>
    <t>BB</t>
    <phoneticPr fontId="26" type="noConversion"/>
  </si>
  <si>
    <t>CE</t>
    <phoneticPr fontId="26" type="noConversion"/>
  </si>
  <si>
    <t>0D</t>
    <phoneticPr fontId="26" type="noConversion"/>
  </si>
  <si>
    <t>15</t>
    <phoneticPr fontId="26" type="noConversion"/>
  </si>
  <si>
    <t>DA</t>
    <phoneticPr fontId="26" type="noConversion"/>
  </si>
  <si>
    <t>FB</t>
    <phoneticPr fontId="26" type="noConversion"/>
  </si>
  <si>
    <t>87</t>
    <phoneticPr fontId="26" type="noConversion"/>
  </si>
  <si>
    <t>ED</t>
    <phoneticPr fontId="26" type="noConversion"/>
  </si>
  <si>
    <t>F1</t>
    <phoneticPr fontId="26" type="noConversion"/>
  </si>
  <si>
    <t>D2</t>
    <phoneticPr fontId="26" type="noConversion"/>
  </si>
  <si>
    <t>31</t>
    <phoneticPr fontId="26" type="noConversion"/>
  </si>
  <si>
    <t>17</t>
    <phoneticPr fontId="26" type="noConversion"/>
  </si>
  <si>
    <t>A4</t>
    <phoneticPr fontId="26" type="noConversion"/>
  </si>
  <si>
    <t>1A</t>
    <phoneticPr fontId="26" type="noConversion"/>
  </si>
  <si>
    <t>18</t>
    <phoneticPr fontId="26" type="noConversion"/>
  </si>
  <si>
    <t>F5</t>
    <phoneticPr fontId="26" type="noConversion"/>
  </si>
  <si>
    <t>22</t>
    <phoneticPr fontId="26" type="noConversion"/>
  </si>
  <si>
    <t>EA</t>
    <phoneticPr fontId="26" type="noConversion"/>
  </si>
  <si>
    <t>16</t>
    <phoneticPr fontId="26" type="noConversion"/>
  </si>
  <si>
    <t>CB</t>
    <phoneticPr fontId="26" type="noConversion"/>
  </si>
  <si>
    <t>BE</t>
    <phoneticPr fontId="26" type="noConversion"/>
  </si>
  <si>
    <t>13</t>
    <phoneticPr fontId="26" type="noConversion"/>
  </si>
  <si>
    <t>37</t>
    <phoneticPr fontId="26" type="noConversion"/>
  </si>
  <si>
    <t>F7</t>
    <phoneticPr fontId="26" type="noConversion"/>
  </si>
  <si>
    <t>8F</t>
    <phoneticPr fontId="26" type="noConversion"/>
  </si>
  <si>
    <t>1B</t>
    <phoneticPr fontId="26" type="noConversion"/>
  </si>
  <si>
    <t>B3</t>
    <phoneticPr fontId="26" type="noConversion"/>
  </si>
  <si>
    <t>19</t>
    <phoneticPr fontId="26" type="noConversion"/>
  </si>
  <si>
    <t>F9</t>
    <phoneticPr fontId="26" type="noConversion"/>
  </si>
  <si>
    <t>BC</t>
    <phoneticPr fontId="26" type="noConversion"/>
  </si>
  <si>
    <t>78</t>
    <phoneticPr fontId="26" type="noConversion"/>
  </si>
  <si>
    <t>BC</t>
    <phoneticPr fontId="26" type="noConversion"/>
  </si>
  <si>
    <t>D6</t>
    <phoneticPr fontId="26" type="noConversion"/>
  </si>
  <si>
    <t>DA</t>
    <phoneticPr fontId="26" type="noConversion"/>
  </si>
  <si>
    <t>00</t>
    <phoneticPr fontId="26" type="noConversion"/>
  </si>
  <si>
    <t>17</t>
    <phoneticPr fontId="26" type="noConversion"/>
  </si>
  <si>
    <t>07</t>
    <phoneticPr fontId="26" type="noConversion"/>
  </si>
  <si>
    <t>FF</t>
    <phoneticPr fontId="26" type="noConversion"/>
  </si>
  <si>
    <t>1A</t>
    <phoneticPr fontId="26" type="noConversion"/>
  </si>
  <si>
    <t>2B</t>
    <phoneticPr fontId="26" type="noConversion"/>
  </si>
  <si>
    <t>36</t>
    <phoneticPr fontId="26" type="noConversion"/>
  </si>
  <si>
    <t>25</t>
    <phoneticPr fontId="26" type="noConversion"/>
  </si>
  <si>
    <t>2D</t>
    <phoneticPr fontId="26" type="noConversion"/>
  </si>
  <si>
    <t>9B</t>
    <phoneticPr fontId="26" type="noConversion"/>
  </si>
  <si>
    <t>28</t>
    <phoneticPr fontId="26" type="noConversion"/>
  </si>
  <si>
    <t>20</t>
    <phoneticPr fontId="26" type="noConversion"/>
  </si>
  <si>
    <t>01</t>
    <phoneticPr fontId="26" type="noConversion"/>
  </si>
  <si>
    <t>12</t>
    <phoneticPr fontId="26" type="noConversion"/>
  </si>
  <si>
    <t>29</t>
    <phoneticPr fontId="26" type="noConversion"/>
  </si>
  <si>
    <t>DC</t>
    <phoneticPr fontId="26" type="noConversion"/>
  </si>
  <si>
    <t>F7</t>
    <phoneticPr fontId="26" type="noConversion"/>
  </si>
  <si>
    <t>D8</t>
    <phoneticPr fontId="26" type="noConversion"/>
  </si>
  <si>
    <t>FC</t>
    <phoneticPr fontId="26" type="noConversion"/>
  </si>
  <si>
    <t>18</t>
    <phoneticPr fontId="26" type="noConversion"/>
  </si>
  <si>
    <t>1B</t>
    <phoneticPr fontId="26" type="noConversion"/>
  </si>
  <si>
    <t>31</t>
    <phoneticPr fontId="26" type="noConversion"/>
  </si>
  <si>
    <t>2A</t>
    <phoneticPr fontId="26" type="noConversion"/>
  </si>
  <si>
    <t>96</t>
    <phoneticPr fontId="26" type="noConversion"/>
  </si>
  <si>
    <t>38</t>
    <phoneticPr fontId="26" type="noConversion"/>
  </si>
  <si>
    <t>1D</t>
    <phoneticPr fontId="26" type="noConversion"/>
  </si>
  <si>
    <t>D5</t>
    <phoneticPr fontId="26" type="noConversion"/>
  </si>
  <si>
    <t>E7</t>
    <phoneticPr fontId="26" type="noConversion"/>
  </si>
  <si>
    <t>E5</t>
    <phoneticPr fontId="26" type="noConversion"/>
  </si>
  <si>
    <t>B5</t>
    <phoneticPr fontId="26" type="noConversion"/>
  </si>
  <si>
    <t>9C</t>
    <phoneticPr fontId="26" type="noConversion"/>
  </si>
  <si>
    <t>C3</t>
    <phoneticPr fontId="26" type="noConversion"/>
  </si>
  <si>
    <t>05</t>
    <phoneticPr fontId="26" type="noConversion"/>
  </si>
  <si>
    <t>23</t>
    <phoneticPr fontId="26" type="noConversion"/>
  </si>
  <si>
    <t>24</t>
    <phoneticPr fontId="26" type="noConversion"/>
  </si>
  <si>
    <t>2E</t>
    <phoneticPr fontId="26" type="noConversion"/>
  </si>
  <si>
    <t>26</t>
    <phoneticPr fontId="26" type="noConversion"/>
  </si>
  <si>
    <t>CF</t>
    <phoneticPr fontId="26" type="noConversion"/>
  </si>
  <si>
    <t>C4</t>
    <phoneticPr fontId="26" type="noConversion"/>
  </si>
  <si>
    <t>BA</t>
    <phoneticPr fontId="26" type="noConversion"/>
  </si>
  <si>
    <t>EE</t>
    <phoneticPr fontId="26" type="noConversion"/>
  </si>
  <si>
    <t>B6</t>
    <phoneticPr fontId="26" type="noConversion"/>
  </si>
  <si>
    <t>02</t>
    <phoneticPr fontId="26" type="noConversion"/>
  </si>
  <si>
    <t>27</t>
    <phoneticPr fontId="26" type="noConversion"/>
  </si>
  <si>
    <t>1E</t>
    <phoneticPr fontId="26" type="noConversion"/>
  </si>
  <si>
    <t>64</t>
    <phoneticPr fontId="26" type="noConversion"/>
  </si>
  <si>
    <t>C6</t>
    <phoneticPr fontId="26" type="noConversion"/>
  </si>
  <si>
    <t>B8</t>
    <phoneticPr fontId="26" type="noConversion"/>
  </si>
  <si>
    <t>64</t>
    <phoneticPr fontId="26" type="noConversion"/>
  </si>
  <si>
    <t>B4</t>
    <phoneticPr fontId="26" type="noConversion"/>
  </si>
  <si>
    <t>1D</t>
    <phoneticPr fontId="26" type="noConversion"/>
  </si>
  <si>
    <t>FC</t>
    <phoneticPr fontId="26" type="noConversion"/>
  </si>
  <si>
    <t>97</t>
    <phoneticPr fontId="26" type="noConversion"/>
  </si>
  <si>
    <t>25</t>
    <phoneticPr fontId="26" type="noConversion"/>
  </si>
  <si>
    <t>B0</t>
    <phoneticPr fontId="26" type="noConversion"/>
  </si>
  <si>
    <t>B1</t>
    <phoneticPr fontId="26" type="noConversion"/>
  </si>
  <si>
    <t>3F</t>
    <phoneticPr fontId="26" type="noConversion"/>
  </si>
  <si>
    <t>B7</t>
    <phoneticPr fontId="26" type="noConversion"/>
  </si>
  <si>
    <t>36</t>
    <phoneticPr fontId="26" type="noConversion"/>
  </si>
  <si>
    <t>4F</t>
    <phoneticPr fontId="26" type="noConversion"/>
  </si>
  <si>
    <t>3B</t>
    <phoneticPr fontId="26" type="noConversion"/>
  </si>
  <si>
    <t>3C</t>
    <phoneticPr fontId="26" type="noConversion"/>
  </si>
  <si>
    <t>4D</t>
    <phoneticPr fontId="26" type="noConversion"/>
  </si>
  <si>
    <t>51</t>
    <phoneticPr fontId="26" type="noConversion"/>
  </si>
  <si>
    <t>D1</t>
    <phoneticPr fontId="26" type="noConversion"/>
  </si>
  <si>
    <t>5B</t>
    <phoneticPr fontId="26" type="noConversion"/>
  </si>
  <si>
    <t>FD</t>
    <phoneticPr fontId="26" type="noConversion"/>
  </si>
  <si>
    <t>50</t>
    <phoneticPr fontId="26" type="noConversion"/>
  </si>
  <si>
    <t>3D</t>
    <phoneticPr fontId="26" type="noConversion"/>
  </si>
  <si>
    <t>AE</t>
    <phoneticPr fontId="26" type="noConversion"/>
  </si>
  <si>
    <t>43</t>
    <phoneticPr fontId="26" type="noConversion"/>
  </si>
  <si>
    <t>EF</t>
    <phoneticPr fontId="26" type="noConversion"/>
  </si>
  <si>
    <t>AC</t>
    <phoneticPr fontId="26" type="noConversion"/>
  </si>
  <si>
    <t>5A</t>
    <phoneticPr fontId="26" type="noConversion"/>
  </si>
  <si>
    <t>F3</t>
    <phoneticPr fontId="26" type="noConversion"/>
  </si>
  <si>
    <t>F2</t>
    <phoneticPr fontId="26" type="noConversion"/>
  </si>
  <si>
    <t>AF</t>
    <phoneticPr fontId="26" type="noConversion"/>
  </si>
  <si>
    <t>E2</t>
    <phoneticPr fontId="26" type="noConversion"/>
  </si>
  <si>
    <t>3A</t>
    <phoneticPr fontId="26" type="noConversion"/>
  </si>
  <si>
    <t>D1</t>
    <phoneticPr fontId="26" type="noConversion"/>
  </si>
  <si>
    <t>30</t>
    <phoneticPr fontId="26" type="noConversion"/>
  </si>
  <si>
    <t>22</t>
    <phoneticPr fontId="26" type="noConversion"/>
  </si>
  <si>
    <t>0A</t>
    <phoneticPr fontId="26" type="noConversion"/>
  </si>
  <si>
    <t>0B</t>
    <phoneticPr fontId="26" type="noConversion"/>
  </si>
  <si>
    <t>3A</t>
    <phoneticPr fontId="26" type="noConversion"/>
  </si>
  <si>
    <t>C2</t>
    <phoneticPr fontId="26" type="noConversion"/>
  </si>
  <si>
    <t>ED</t>
    <phoneticPr fontId="26" type="noConversion"/>
  </si>
  <si>
    <t>C1</t>
    <phoneticPr fontId="26" type="noConversion"/>
  </si>
  <si>
    <t>21</t>
    <phoneticPr fontId="26" type="noConversion"/>
  </si>
  <si>
    <t>5A</t>
    <phoneticPr fontId="26" type="noConversion"/>
  </si>
  <si>
    <t>44</t>
    <phoneticPr fontId="26" type="noConversion"/>
  </si>
  <si>
    <t>32</t>
    <phoneticPr fontId="26" type="noConversion"/>
  </si>
  <si>
    <t>03</t>
    <phoneticPr fontId="26" type="noConversion"/>
  </si>
  <si>
    <t>50</t>
    <phoneticPr fontId="26" type="noConversion"/>
  </si>
  <si>
    <t>35</t>
    <phoneticPr fontId="26" type="noConversion"/>
  </si>
  <si>
    <t>CD</t>
    <phoneticPr fontId="26" type="noConversion"/>
  </si>
  <si>
    <t>F5</t>
    <phoneticPr fontId="26" type="noConversion"/>
  </si>
  <si>
    <t>B8</t>
    <phoneticPr fontId="26" type="noConversion"/>
  </si>
  <si>
    <t>A6</t>
    <phoneticPr fontId="26" type="noConversion"/>
  </si>
  <si>
    <t>33</t>
    <phoneticPr fontId="26" type="noConversion"/>
  </si>
  <si>
    <t>6E</t>
    <phoneticPr fontId="26" type="noConversion"/>
  </si>
  <si>
    <t>04</t>
    <phoneticPr fontId="26" type="noConversion"/>
  </si>
  <si>
    <t>C9</t>
    <phoneticPr fontId="26" type="noConversion"/>
  </si>
  <si>
    <t>B1</t>
    <phoneticPr fontId="26" type="noConversion"/>
  </si>
  <si>
    <t>BF</t>
    <phoneticPr fontId="26" type="noConversion"/>
  </si>
  <si>
    <t>34</t>
    <phoneticPr fontId="26" type="noConversion"/>
  </si>
  <si>
    <t>0E</t>
    <phoneticPr fontId="26" type="noConversion"/>
  </si>
  <si>
    <t>B9</t>
    <phoneticPr fontId="26" type="noConversion"/>
  </si>
  <si>
    <t>D0</t>
    <phoneticPr fontId="26" type="noConversion"/>
  </si>
  <si>
    <t>CB</t>
    <phoneticPr fontId="26" type="noConversion"/>
  </si>
  <si>
    <t>C5</t>
    <phoneticPr fontId="26" type="noConversion"/>
  </si>
  <si>
    <t>B0</t>
    <phoneticPr fontId="26" type="noConversion"/>
  </si>
  <si>
    <t>FA</t>
    <phoneticPr fontId="26" type="noConversion"/>
  </si>
  <si>
    <t>66</t>
    <phoneticPr fontId="26" type="noConversion"/>
  </si>
  <si>
    <t>BD</t>
    <phoneticPr fontId="26" type="noConversion"/>
  </si>
  <si>
    <t>AF</t>
    <phoneticPr fontId="26" type="noConversion"/>
  </si>
  <si>
    <t>FE</t>
    <phoneticPr fontId="26" type="noConversion"/>
  </si>
  <si>
    <t>37</t>
    <phoneticPr fontId="26" type="noConversion"/>
  </si>
  <si>
    <t>15</t>
    <phoneticPr fontId="26" type="noConversion"/>
  </si>
  <si>
    <t>2C</t>
    <phoneticPr fontId="26" type="noConversion"/>
  </si>
  <si>
    <t>B7</t>
    <phoneticPr fontId="26" type="noConversion"/>
  </si>
  <si>
    <t>74</t>
    <phoneticPr fontId="26" type="noConversion"/>
  </si>
  <si>
    <t>14</t>
    <phoneticPr fontId="26" type="noConversion"/>
  </si>
  <si>
    <t>B3</t>
    <phoneticPr fontId="26" type="noConversion"/>
  </si>
  <si>
    <t>AC</t>
    <phoneticPr fontId="26" type="noConversion"/>
  </si>
  <si>
    <t>39</t>
    <phoneticPr fontId="26" type="noConversion"/>
  </si>
  <si>
    <t>39</t>
    <phoneticPr fontId="26" type="noConversion"/>
  </si>
  <si>
    <t>34</t>
    <phoneticPr fontId="26" type="noConversion"/>
  </si>
  <si>
    <t>4C</t>
    <phoneticPr fontId="26" type="noConversion"/>
  </si>
  <si>
    <t>6E</t>
    <phoneticPr fontId="26" type="noConversion"/>
  </si>
  <si>
    <t>CD</t>
    <phoneticPr fontId="26" type="noConversion"/>
  </si>
  <si>
    <t>66</t>
    <phoneticPr fontId="26" type="noConversion"/>
  </si>
  <si>
    <t>3E</t>
    <phoneticPr fontId="26" type="noConversion"/>
  </si>
  <si>
    <t>D7</t>
    <phoneticPr fontId="26" type="noConversion"/>
  </si>
  <si>
    <t>AD</t>
    <phoneticPr fontId="26" type="noConversion"/>
  </si>
  <si>
    <t>40</t>
    <phoneticPr fontId="26" type="noConversion"/>
  </si>
  <si>
    <t>42</t>
    <phoneticPr fontId="26" type="noConversion"/>
  </si>
  <si>
    <t>44</t>
    <phoneticPr fontId="26" type="noConversion"/>
  </si>
  <si>
    <t>45</t>
    <phoneticPr fontId="26" type="noConversion"/>
  </si>
  <si>
    <t>46</t>
    <phoneticPr fontId="26" type="noConversion"/>
  </si>
  <si>
    <t>47</t>
    <phoneticPr fontId="26" type="noConversion"/>
  </si>
  <si>
    <t>54</t>
    <phoneticPr fontId="26" type="noConversion"/>
  </si>
  <si>
    <t>A3</t>
    <phoneticPr fontId="26" type="noConversion"/>
  </si>
  <si>
    <t>48</t>
    <phoneticPr fontId="26" type="noConversion"/>
  </si>
  <si>
    <t>49</t>
    <phoneticPr fontId="26" type="noConversion"/>
  </si>
  <si>
    <t>4A</t>
    <phoneticPr fontId="26" type="noConversion"/>
  </si>
  <si>
    <t>B6</t>
    <phoneticPr fontId="26" type="noConversion"/>
  </si>
  <si>
    <t>4B</t>
    <phoneticPr fontId="26" type="noConversion"/>
  </si>
  <si>
    <t>52</t>
    <phoneticPr fontId="26" type="noConversion"/>
  </si>
  <si>
    <t>E8</t>
    <phoneticPr fontId="26" type="noConversion"/>
  </si>
  <si>
    <t>4E</t>
    <phoneticPr fontId="26" type="noConversion"/>
  </si>
  <si>
    <t>A2</t>
    <phoneticPr fontId="26" type="noConversion"/>
  </si>
  <si>
    <t>53</t>
    <phoneticPr fontId="26" type="noConversion"/>
  </si>
  <si>
    <t>FE</t>
    <phoneticPr fontId="26" type="noConversion"/>
  </si>
  <si>
    <t>55</t>
    <phoneticPr fontId="26" type="noConversion"/>
  </si>
  <si>
    <t>A9</t>
    <phoneticPr fontId="26" type="noConversion"/>
  </si>
  <si>
    <t>56</t>
    <phoneticPr fontId="26" type="noConversion"/>
  </si>
  <si>
    <t>57</t>
    <phoneticPr fontId="26" type="noConversion"/>
  </si>
  <si>
    <t>58</t>
    <phoneticPr fontId="26" type="noConversion"/>
  </si>
  <si>
    <t>59</t>
    <phoneticPr fontId="26" type="noConversion"/>
  </si>
  <si>
    <t>AB</t>
    <phoneticPr fontId="26" type="noConversion"/>
  </si>
  <si>
    <t>5C</t>
    <phoneticPr fontId="26" type="noConversion"/>
  </si>
  <si>
    <t>5D</t>
    <phoneticPr fontId="26" type="noConversion"/>
  </si>
  <si>
    <t>5E</t>
    <phoneticPr fontId="26" type="noConversion"/>
  </si>
  <si>
    <t>5F</t>
    <phoneticPr fontId="26" type="noConversion"/>
  </si>
  <si>
    <t>A1</t>
    <phoneticPr fontId="26" type="noConversion"/>
  </si>
  <si>
    <t>60</t>
    <phoneticPr fontId="26" type="noConversion"/>
  </si>
  <si>
    <t>80</t>
    <phoneticPr fontId="26" type="noConversion"/>
  </si>
  <si>
    <t>61</t>
    <phoneticPr fontId="26" type="noConversion"/>
  </si>
  <si>
    <t>62</t>
    <phoneticPr fontId="26" type="noConversion"/>
  </si>
  <si>
    <t>63</t>
    <phoneticPr fontId="26" type="noConversion"/>
  </si>
  <si>
    <t>DF</t>
    <phoneticPr fontId="26" type="noConversion"/>
  </si>
  <si>
    <t>65</t>
    <phoneticPr fontId="26" type="noConversion"/>
  </si>
  <si>
    <t>67</t>
    <phoneticPr fontId="26" type="noConversion"/>
  </si>
  <si>
    <t>68</t>
    <phoneticPr fontId="26" type="noConversion"/>
  </si>
  <si>
    <t>69</t>
    <phoneticPr fontId="26" type="noConversion"/>
  </si>
  <si>
    <t>6A</t>
    <phoneticPr fontId="26" type="noConversion"/>
  </si>
  <si>
    <t>6B</t>
    <phoneticPr fontId="26" type="noConversion"/>
  </si>
  <si>
    <t>6C</t>
    <phoneticPr fontId="26" type="noConversion"/>
  </si>
  <si>
    <t>6D</t>
    <phoneticPr fontId="26" type="noConversion"/>
  </si>
  <si>
    <t>6F</t>
    <phoneticPr fontId="26" type="noConversion"/>
  </si>
  <si>
    <t>70</t>
    <phoneticPr fontId="26" type="noConversion"/>
  </si>
  <si>
    <t>71</t>
    <phoneticPr fontId="26" type="noConversion"/>
  </si>
  <si>
    <t>77</t>
    <phoneticPr fontId="26" type="noConversion"/>
  </si>
  <si>
    <t>夏侯惇</t>
    <phoneticPr fontId="26" type="noConversion"/>
  </si>
  <si>
    <t>张辽</t>
    <phoneticPr fontId="26" type="noConversion"/>
  </si>
  <si>
    <t>关羽</t>
    <phoneticPr fontId="26" type="noConversion"/>
  </si>
  <si>
    <t>吕玲琦00</t>
    <phoneticPr fontId="26" type="noConversion"/>
  </si>
  <si>
    <t>曹仁</t>
    <phoneticPr fontId="26" type="noConversion"/>
  </si>
  <si>
    <t>夏侯渊</t>
    <phoneticPr fontId="26" type="noConversion"/>
  </si>
  <si>
    <t>张郃</t>
    <phoneticPr fontId="26" type="noConversion"/>
  </si>
  <si>
    <t>曹丕</t>
    <phoneticPr fontId="26" type="noConversion"/>
  </si>
  <si>
    <t>庞德</t>
    <phoneticPr fontId="26" type="noConversion"/>
  </si>
  <si>
    <t>乐进</t>
    <phoneticPr fontId="26" type="noConversion"/>
  </si>
  <si>
    <t>李典</t>
    <phoneticPr fontId="26" type="noConversion"/>
  </si>
  <si>
    <t>秦朗</t>
    <phoneticPr fontId="26" type="noConversion"/>
  </si>
  <si>
    <t>徐晃</t>
    <phoneticPr fontId="26" type="noConversion"/>
  </si>
  <si>
    <t>于禁</t>
    <phoneticPr fontId="26" type="noConversion"/>
  </si>
  <si>
    <t>许褚</t>
    <phoneticPr fontId="26" type="noConversion"/>
  </si>
  <si>
    <t>典韦</t>
    <phoneticPr fontId="26" type="noConversion"/>
  </si>
  <si>
    <t>貂蝉</t>
    <phoneticPr fontId="26" type="noConversion"/>
  </si>
  <si>
    <t>刘晔</t>
    <phoneticPr fontId="26" type="noConversion"/>
  </si>
  <si>
    <t>司马懿</t>
    <phoneticPr fontId="26" type="noConversion"/>
  </si>
  <si>
    <t>荀彧</t>
    <phoneticPr fontId="26" type="noConversion"/>
  </si>
  <si>
    <t>程昱</t>
    <phoneticPr fontId="26" type="noConversion"/>
  </si>
  <si>
    <t>郭嘉</t>
    <phoneticPr fontId="26" type="noConversion"/>
  </si>
  <si>
    <t>贾诩</t>
    <phoneticPr fontId="26" type="noConversion"/>
  </si>
  <si>
    <t>荀攸</t>
    <phoneticPr fontId="26" type="noConversion"/>
  </si>
  <si>
    <t>甄宓</t>
    <phoneticPr fontId="26" type="noConversion"/>
  </si>
  <si>
    <t>夏侯恩</t>
    <phoneticPr fontId="26" type="noConversion"/>
  </si>
  <si>
    <t>文聘</t>
    <phoneticPr fontId="26" type="noConversion"/>
  </si>
  <si>
    <t>夏候杰</t>
    <phoneticPr fontId="26" type="noConversion"/>
  </si>
  <si>
    <t>郭淮</t>
    <phoneticPr fontId="26" type="noConversion"/>
  </si>
  <si>
    <t>徐庶00</t>
    <phoneticPr fontId="26" type="noConversion"/>
  </si>
  <si>
    <t>曹昂</t>
    <phoneticPr fontId="26" type="noConversion"/>
  </si>
  <si>
    <t>刘备</t>
    <phoneticPr fontId="26" type="noConversion"/>
  </si>
  <si>
    <t>张飞</t>
    <phoneticPr fontId="26" type="noConversion"/>
  </si>
  <si>
    <t>赵云</t>
    <phoneticPr fontId="26" type="noConversion"/>
  </si>
  <si>
    <t>诸葛亮</t>
    <phoneticPr fontId="26" type="noConversion"/>
  </si>
  <si>
    <t>黄忠</t>
    <phoneticPr fontId="26" type="noConversion"/>
  </si>
  <si>
    <t>魏延</t>
    <phoneticPr fontId="26" type="noConversion"/>
  </si>
  <si>
    <t>法正</t>
    <phoneticPr fontId="26" type="noConversion"/>
  </si>
  <si>
    <t>伊籍</t>
    <phoneticPr fontId="26" type="noConversion"/>
  </si>
  <si>
    <t>孙乾</t>
    <phoneticPr fontId="26" type="noConversion"/>
  </si>
  <si>
    <t>糜竺</t>
    <phoneticPr fontId="26" type="noConversion"/>
  </si>
  <si>
    <t>糜芳</t>
    <phoneticPr fontId="26" type="noConversion"/>
  </si>
  <si>
    <t>简雍</t>
    <phoneticPr fontId="26" type="noConversion"/>
  </si>
  <si>
    <t>廖化</t>
    <phoneticPr fontId="26" type="noConversion"/>
  </si>
  <si>
    <t>刘封</t>
    <phoneticPr fontId="26" type="noConversion"/>
  </si>
  <si>
    <t>关平</t>
    <phoneticPr fontId="26" type="noConversion"/>
  </si>
  <si>
    <t>周仓</t>
    <phoneticPr fontId="26" type="noConversion"/>
  </si>
  <si>
    <t>严颜</t>
    <phoneticPr fontId="26" type="noConversion"/>
  </si>
  <si>
    <t>马良</t>
    <phoneticPr fontId="26" type="noConversion"/>
  </si>
  <si>
    <t>马谡</t>
    <phoneticPr fontId="26" type="noConversion"/>
  </si>
  <si>
    <t>王甫</t>
    <phoneticPr fontId="26" type="noConversion"/>
  </si>
  <si>
    <t>杀摩可</t>
    <phoneticPr fontId="26" type="noConversion"/>
  </si>
  <si>
    <t>关兴</t>
    <phoneticPr fontId="26" type="noConversion"/>
  </si>
  <si>
    <t>张苞</t>
    <phoneticPr fontId="26" type="noConversion"/>
  </si>
  <si>
    <t>蒋琬</t>
    <phoneticPr fontId="26" type="noConversion"/>
  </si>
  <si>
    <t>费讳</t>
    <phoneticPr fontId="26" type="noConversion"/>
  </si>
  <si>
    <t>马超</t>
    <phoneticPr fontId="26" type="noConversion"/>
  </si>
  <si>
    <t>马岱</t>
    <phoneticPr fontId="26" type="noConversion"/>
  </si>
  <si>
    <t>王平</t>
    <phoneticPr fontId="26" type="noConversion"/>
  </si>
  <si>
    <t>李严</t>
    <phoneticPr fontId="26" type="noConversion"/>
  </si>
  <si>
    <t>吴懿</t>
    <phoneticPr fontId="26" type="noConversion"/>
  </si>
  <si>
    <t>吴兰</t>
    <phoneticPr fontId="26" type="noConversion"/>
  </si>
  <si>
    <t>雷铜</t>
    <phoneticPr fontId="26" type="noConversion"/>
  </si>
  <si>
    <t>刘琦</t>
    <phoneticPr fontId="26" type="noConversion"/>
  </si>
  <si>
    <t>孟达</t>
    <phoneticPr fontId="26" type="noConversion"/>
  </si>
  <si>
    <t>关索</t>
    <phoneticPr fontId="26" type="noConversion"/>
  </si>
  <si>
    <t>刘禅</t>
    <phoneticPr fontId="26" type="noConversion"/>
  </si>
  <si>
    <t>张寲</t>
    <phoneticPr fontId="26" type="noConversion"/>
  </si>
  <si>
    <t>姜维</t>
    <phoneticPr fontId="26" type="noConversion"/>
  </si>
  <si>
    <t>张翼</t>
    <phoneticPr fontId="26" type="noConversion"/>
  </si>
  <si>
    <t>孟获</t>
    <phoneticPr fontId="26" type="noConversion"/>
  </si>
  <si>
    <t>祝融</t>
    <phoneticPr fontId="26" type="noConversion"/>
  </si>
  <si>
    <t>孟优</t>
    <phoneticPr fontId="26" type="noConversion"/>
  </si>
  <si>
    <t>刘辟</t>
    <phoneticPr fontId="26" type="noConversion"/>
  </si>
  <si>
    <t>龚都</t>
    <phoneticPr fontId="26" type="noConversion"/>
  </si>
  <si>
    <t>孙权</t>
    <phoneticPr fontId="26" type="noConversion"/>
  </si>
  <si>
    <t>周瑜</t>
    <phoneticPr fontId="26" type="noConversion"/>
  </si>
  <si>
    <t>鲁肃</t>
    <phoneticPr fontId="26" type="noConversion"/>
  </si>
  <si>
    <t>诸葛瑾</t>
    <phoneticPr fontId="26" type="noConversion"/>
  </si>
  <si>
    <t>吕蒙</t>
    <phoneticPr fontId="26" type="noConversion"/>
  </si>
  <si>
    <t>陆逊</t>
    <phoneticPr fontId="26" type="noConversion"/>
  </si>
  <si>
    <t>潘璋</t>
    <phoneticPr fontId="26" type="noConversion"/>
  </si>
  <si>
    <t>徐盛</t>
    <phoneticPr fontId="26" type="noConversion"/>
  </si>
  <si>
    <t>甘宁</t>
    <phoneticPr fontId="26" type="noConversion"/>
  </si>
  <si>
    <t>凌统</t>
    <phoneticPr fontId="26" type="noConversion"/>
  </si>
  <si>
    <t>周泰</t>
    <phoneticPr fontId="26" type="noConversion"/>
  </si>
  <si>
    <t>蒋钦</t>
    <phoneticPr fontId="26" type="noConversion"/>
  </si>
  <si>
    <t>张昭</t>
    <phoneticPr fontId="26" type="noConversion"/>
  </si>
  <si>
    <t>陈武</t>
    <phoneticPr fontId="26" type="noConversion"/>
  </si>
  <si>
    <t>庞统</t>
    <phoneticPr fontId="26" type="noConversion"/>
  </si>
  <si>
    <t>黄盖</t>
    <phoneticPr fontId="26" type="noConversion"/>
  </si>
  <si>
    <t>全琮</t>
    <phoneticPr fontId="26" type="noConversion"/>
  </si>
  <si>
    <t>董袭</t>
    <phoneticPr fontId="26" type="noConversion"/>
  </si>
  <si>
    <t>韩当</t>
    <phoneticPr fontId="26" type="noConversion"/>
  </si>
  <si>
    <t>太史慈</t>
    <phoneticPr fontId="26" type="noConversion"/>
  </si>
  <si>
    <t>丁奉</t>
    <phoneticPr fontId="26" type="noConversion"/>
  </si>
  <si>
    <t>张纮</t>
    <phoneticPr fontId="26" type="noConversion"/>
  </si>
  <si>
    <t>程普</t>
    <phoneticPr fontId="26" type="noConversion"/>
  </si>
  <si>
    <t>孙坚</t>
    <phoneticPr fontId="26" type="noConversion"/>
  </si>
  <si>
    <t>孙策</t>
    <phoneticPr fontId="26" type="noConversion"/>
  </si>
  <si>
    <t>袁绍</t>
    <phoneticPr fontId="26" type="noConversion"/>
  </si>
  <si>
    <t>逢纪</t>
    <phoneticPr fontId="26" type="noConversion"/>
  </si>
  <si>
    <t>郭图</t>
    <phoneticPr fontId="26" type="noConversion"/>
  </si>
  <si>
    <t>蒋干</t>
    <phoneticPr fontId="26" type="noConversion"/>
  </si>
  <si>
    <t>沮授</t>
    <phoneticPr fontId="26" type="noConversion"/>
  </si>
  <si>
    <t>审配</t>
    <phoneticPr fontId="26" type="noConversion"/>
  </si>
  <si>
    <t>高览</t>
    <phoneticPr fontId="26" type="noConversion"/>
  </si>
  <si>
    <t>颜良</t>
    <phoneticPr fontId="26" type="noConversion"/>
  </si>
  <si>
    <t>文丑</t>
    <phoneticPr fontId="26" type="noConversion"/>
  </si>
  <si>
    <t>田丰</t>
    <phoneticPr fontId="26" type="noConversion"/>
  </si>
  <si>
    <t>淳于琼</t>
    <phoneticPr fontId="26" type="noConversion"/>
  </si>
  <si>
    <t>辛评</t>
    <phoneticPr fontId="26" type="noConversion"/>
  </si>
  <si>
    <t>袁谭</t>
    <phoneticPr fontId="26" type="noConversion"/>
  </si>
  <si>
    <t>袁熙</t>
    <phoneticPr fontId="26" type="noConversion"/>
  </si>
  <si>
    <t>袁尚</t>
    <phoneticPr fontId="26" type="noConversion"/>
  </si>
  <si>
    <t>曹洪</t>
    <phoneticPr fontId="26" type="noConversion"/>
  </si>
  <si>
    <t>辛毗</t>
    <phoneticPr fontId="26" type="noConversion"/>
  </si>
  <si>
    <t>沮鹄</t>
    <phoneticPr fontId="26" type="noConversion"/>
  </si>
  <si>
    <t>吕布</t>
    <phoneticPr fontId="26" type="noConversion"/>
  </si>
  <si>
    <t>魏续</t>
    <phoneticPr fontId="26" type="noConversion"/>
  </si>
  <si>
    <t>宋宪</t>
    <phoneticPr fontId="26" type="noConversion"/>
  </si>
  <si>
    <t>高顺</t>
    <phoneticPr fontId="26" type="noConversion"/>
  </si>
  <si>
    <t>侯成</t>
    <phoneticPr fontId="26" type="noConversion"/>
  </si>
  <si>
    <t>曹性</t>
    <phoneticPr fontId="26" type="noConversion"/>
  </si>
  <si>
    <t>臧霸</t>
    <phoneticPr fontId="26" type="noConversion"/>
  </si>
  <si>
    <t>陈宫</t>
    <phoneticPr fontId="26" type="noConversion"/>
  </si>
  <si>
    <t>董卓</t>
    <phoneticPr fontId="26" type="noConversion"/>
  </si>
  <si>
    <t>张济</t>
    <phoneticPr fontId="26" type="noConversion"/>
  </si>
  <si>
    <t>郭汜</t>
    <phoneticPr fontId="26" type="noConversion"/>
  </si>
  <si>
    <t>徐荣</t>
    <phoneticPr fontId="26" type="noConversion"/>
  </si>
  <si>
    <t>李傕</t>
    <phoneticPr fontId="26" type="noConversion"/>
  </si>
  <si>
    <t>李儒</t>
    <phoneticPr fontId="26" type="noConversion"/>
  </si>
  <si>
    <t>樊稠</t>
    <phoneticPr fontId="26" type="noConversion"/>
  </si>
  <si>
    <t>华雄</t>
    <phoneticPr fontId="26" type="noConversion"/>
  </si>
  <si>
    <t>李肃</t>
    <phoneticPr fontId="26" type="noConversion"/>
  </si>
  <si>
    <t>袁术</t>
    <phoneticPr fontId="26" type="noConversion"/>
  </si>
  <si>
    <t>曹彰</t>
    <phoneticPr fontId="26" type="noConversion"/>
  </si>
  <si>
    <t>马腾</t>
    <phoneticPr fontId="26" type="noConversion"/>
  </si>
  <si>
    <t>韩遂</t>
    <phoneticPr fontId="26" type="noConversion"/>
  </si>
  <si>
    <t>张鲁</t>
    <phoneticPr fontId="26" type="noConversion"/>
  </si>
  <si>
    <t>张卫</t>
    <phoneticPr fontId="26" type="noConversion"/>
  </si>
  <si>
    <t>阎圃</t>
    <phoneticPr fontId="26" type="noConversion"/>
  </si>
  <si>
    <t>张绣</t>
    <phoneticPr fontId="26" type="noConversion"/>
  </si>
  <si>
    <t>胡车儿</t>
    <phoneticPr fontId="26" type="noConversion"/>
  </si>
  <si>
    <t>陶谦</t>
    <phoneticPr fontId="26" type="noConversion"/>
  </si>
  <si>
    <t>白耳兵</t>
    <phoneticPr fontId="26" type="noConversion"/>
  </si>
  <si>
    <t>先登死士</t>
    <phoneticPr fontId="26" type="noConversion"/>
  </si>
  <si>
    <t>梦梅</t>
    <phoneticPr fontId="26" type="noConversion"/>
  </si>
  <si>
    <t>献帝</t>
    <phoneticPr fontId="26" type="noConversion"/>
  </si>
  <si>
    <t>满宠</t>
    <phoneticPr fontId="26" type="noConversion"/>
  </si>
  <si>
    <t>徐庶</t>
    <phoneticPr fontId="26" type="noConversion"/>
  </si>
  <si>
    <t>徐母</t>
    <phoneticPr fontId="26" type="noConversion"/>
  </si>
  <si>
    <t>王允</t>
    <phoneticPr fontId="26" type="noConversion"/>
  </si>
  <si>
    <t>甘夫人</t>
    <phoneticPr fontId="26" type="noConversion"/>
  </si>
  <si>
    <t>糜夫人</t>
    <phoneticPr fontId="26" type="noConversion"/>
  </si>
  <si>
    <t>邹夫人</t>
    <phoneticPr fontId="26" type="noConversion"/>
  </si>
  <si>
    <t>许子将</t>
    <phoneticPr fontId="26" type="noConversion"/>
  </si>
  <si>
    <t>黄月英</t>
    <phoneticPr fontId="26" type="noConversion"/>
  </si>
  <si>
    <t>曹植</t>
    <phoneticPr fontId="26" type="noConversion"/>
  </si>
  <si>
    <t>刘璋</t>
    <phoneticPr fontId="26" type="noConversion"/>
  </si>
  <si>
    <t>公孙瓒</t>
    <phoneticPr fontId="26" type="noConversion"/>
  </si>
  <si>
    <t>鲁肃99</t>
    <phoneticPr fontId="26" type="noConversion"/>
  </si>
  <si>
    <t>刘备99</t>
    <phoneticPr fontId="26" type="noConversion"/>
  </si>
  <si>
    <t>张飞99</t>
    <phoneticPr fontId="26" type="noConversion"/>
  </si>
  <si>
    <t>周瑜99</t>
    <phoneticPr fontId="26" type="noConversion"/>
  </si>
  <si>
    <t>孙坚99</t>
    <phoneticPr fontId="26" type="noConversion"/>
  </si>
  <si>
    <t>孙策99</t>
    <phoneticPr fontId="26" type="noConversion"/>
  </si>
  <si>
    <t>孙权99</t>
    <phoneticPr fontId="26" type="noConversion"/>
  </si>
  <si>
    <t>吕蒙99</t>
    <phoneticPr fontId="26" type="noConversion"/>
  </si>
  <si>
    <t>诸葛亮1</t>
    <phoneticPr fontId="26" type="noConversion"/>
  </si>
  <si>
    <t>诸葛亮2</t>
    <phoneticPr fontId="26" type="noConversion"/>
  </si>
  <si>
    <t>诸葛亮3</t>
    <phoneticPr fontId="26" type="noConversion"/>
  </si>
  <si>
    <t>威风</t>
    <phoneticPr fontId="26" type="noConversion"/>
  </si>
  <si>
    <t>修改简介</t>
    <phoneticPr fontId="2" type="noConversion"/>
  </si>
  <si>
    <t>序号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</si>
  <si>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</si>
  <si>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</si>
  <si>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</si>
  <si>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</si>
  <si>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</si>
  <si>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</si>
  <si>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</si>
  <si>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[补给]施放范围在原来的基础上扩大一格；[坚守][鼓舞]效果范围由十字变方阵；[英雄☆][战神]拥有策略[霸气]，曹操增加[提神][冥想]。</t>
    <phoneticPr fontId="2" type="noConversion"/>
  </si>
  <si>
    <t>加强了大部分的宝物,修改了赤免马的属性，破攻，辅助士气+60</t>
    <phoneticPr fontId="2" type="noConversion"/>
  </si>
  <si>
    <t>剑、枪等普通类装备 属性2 失效；               只有当属性1为特殊XX时，属性2 才会生效。        所以辅助道具都没有属性2。</t>
    <phoneticPr fontId="2" type="noConversion"/>
  </si>
  <si>
    <t>01</t>
    <phoneticPr fontId="2" type="noConversion"/>
  </si>
  <si>
    <t>特殊枪</t>
    <phoneticPr fontId="2" type="noConversion"/>
  </si>
  <si>
    <t>弓</t>
    <phoneticPr fontId="2" type="noConversion"/>
  </si>
  <si>
    <t>特殊弓</t>
    <phoneticPr fontId="2" type="noConversion"/>
  </si>
  <si>
    <t>棍</t>
    <phoneticPr fontId="2" type="noConversion"/>
  </si>
  <si>
    <t>特殊棍</t>
    <phoneticPr fontId="2" type="noConversion"/>
  </si>
  <si>
    <t>炮车</t>
    <phoneticPr fontId="2" type="noConversion"/>
  </si>
  <si>
    <t>特殊炮车</t>
    <phoneticPr fontId="2" type="noConversion"/>
  </si>
  <si>
    <t>0A</t>
    <phoneticPr fontId="2" type="noConversion"/>
  </si>
  <si>
    <t>扇</t>
    <phoneticPr fontId="2" type="noConversion"/>
  </si>
  <si>
    <t>0B</t>
    <phoneticPr fontId="2" type="noConversion"/>
  </si>
  <si>
    <t>特殊扇</t>
    <phoneticPr fontId="2" type="noConversion"/>
  </si>
  <si>
    <t>0C</t>
    <phoneticPr fontId="2" type="noConversion"/>
  </si>
  <si>
    <t>宝剑</t>
    <phoneticPr fontId="2" type="noConversion"/>
  </si>
  <si>
    <t>0D</t>
    <phoneticPr fontId="2" type="noConversion"/>
  </si>
  <si>
    <t>特殊宝剑</t>
    <phoneticPr fontId="2" type="noConversion"/>
  </si>
  <si>
    <t>0E</t>
    <phoneticPr fontId="2" type="noConversion"/>
  </si>
  <si>
    <t>0F</t>
    <phoneticPr fontId="2" type="noConversion"/>
  </si>
  <si>
    <t>特殊铠甲</t>
    <phoneticPr fontId="2" type="noConversion"/>
  </si>
  <si>
    <t>10</t>
    <phoneticPr fontId="2" type="noConversion"/>
  </si>
  <si>
    <t>衣服</t>
    <phoneticPr fontId="2" type="noConversion"/>
  </si>
  <si>
    <t>11</t>
    <phoneticPr fontId="2" type="noConversion"/>
  </si>
  <si>
    <t>特殊衣服</t>
    <phoneticPr fontId="2" type="noConversion"/>
  </si>
  <si>
    <t>每回合HP回复 %</t>
    <phoneticPr fontId="2" type="noConversion"/>
  </si>
  <si>
    <t>青囊书</t>
    <phoneticPr fontId="2" type="noConversion"/>
  </si>
  <si>
    <t>每回合MP回复</t>
    <phoneticPr fontId="2" type="noConversion"/>
  </si>
  <si>
    <t>传国玉玺</t>
    <phoneticPr fontId="2" type="noConversion"/>
  </si>
  <si>
    <t>每回合恢复状态，守城强化</t>
    <phoneticPr fontId="2" type="noConversion"/>
  </si>
  <si>
    <t>墨子</t>
    <phoneticPr fontId="2" type="noConversion"/>
  </si>
  <si>
    <t>100%攻击命中伤害120HP</t>
    <phoneticPr fontId="2" type="noConversion"/>
  </si>
  <si>
    <t>青虹剑</t>
    <phoneticPr fontId="2" type="noConversion"/>
  </si>
  <si>
    <t>减少攻击损伤-%</t>
    <phoneticPr fontId="2" type="noConversion"/>
  </si>
  <si>
    <t>雷神盾</t>
    <phoneticPr fontId="2" type="noConversion"/>
  </si>
  <si>
    <t>先手攻击</t>
    <phoneticPr fontId="2" type="noConversion"/>
  </si>
  <si>
    <t>凤凰羽衣</t>
    <phoneticPr fontId="2" type="noConversion"/>
  </si>
  <si>
    <t>辅助攻击力</t>
    <phoneticPr fontId="2" type="noConversion"/>
  </si>
  <si>
    <t>巨阙宝剑</t>
    <phoneticPr fontId="2" type="noConversion"/>
  </si>
  <si>
    <t>攻击减防</t>
    <phoneticPr fontId="2" type="noConversion"/>
  </si>
  <si>
    <t>金钺斧</t>
    <phoneticPr fontId="2" type="noConversion"/>
  </si>
  <si>
    <t>1A</t>
    <phoneticPr fontId="2" type="noConversion"/>
  </si>
  <si>
    <t>辅助防御力</t>
    <phoneticPr fontId="2" type="noConversion"/>
  </si>
  <si>
    <t>至尊天子剑</t>
    <phoneticPr fontId="2" type="noConversion"/>
  </si>
  <si>
    <t>1B</t>
    <phoneticPr fontId="2" type="noConversion"/>
  </si>
  <si>
    <t>破精 辅助爆发</t>
    <phoneticPr fontId="2" type="noConversion"/>
  </si>
  <si>
    <t>龙胆亮银枪</t>
    <phoneticPr fontId="2" type="noConversion"/>
  </si>
  <si>
    <t>1C</t>
    <phoneticPr fontId="2" type="noConversion"/>
  </si>
  <si>
    <t>破攻 辅助士气</t>
    <phoneticPr fontId="2" type="noConversion"/>
  </si>
  <si>
    <t>青龙偃月刀</t>
    <phoneticPr fontId="2" type="noConversion"/>
  </si>
  <si>
    <t>1D</t>
    <phoneticPr fontId="2" type="noConversion"/>
  </si>
  <si>
    <t>自动提升移动力状态+2，辅助HP</t>
    <phoneticPr fontId="2" type="noConversion"/>
  </si>
  <si>
    <t>绝影</t>
    <phoneticPr fontId="2" type="noConversion"/>
  </si>
  <si>
    <t>移动固定提升+2，对应效果值为HP数值</t>
    <phoneticPr fontId="2" type="noConversion"/>
  </si>
  <si>
    <t>1E</t>
    <phoneticPr fontId="2" type="noConversion"/>
  </si>
  <si>
    <t>辅助MP</t>
    <phoneticPr fontId="2" type="noConversion"/>
  </si>
  <si>
    <t>吞龙铠</t>
    <phoneticPr fontId="2" type="noConversion"/>
  </si>
  <si>
    <t>1F</t>
    <phoneticPr fontId="2" type="noConversion"/>
  </si>
  <si>
    <t>吸血攻击</t>
    <phoneticPr fontId="2" type="noConversion"/>
  </si>
  <si>
    <t>倚天剑</t>
    <phoneticPr fontId="2" type="noConversion"/>
  </si>
  <si>
    <t>20</t>
    <phoneticPr fontId="2" type="noConversion"/>
  </si>
  <si>
    <t>突击</t>
    <phoneticPr fontId="2" type="noConversion"/>
  </si>
  <si>
    <t>赤兔的卢</t>
    <phoneticPr fontId="2" type="noConversion"/>
  </si>
  <si>
    <t>21</t>
    <phoneticPr fontId="2" type="noConversion"/>
  </si>
  <si>
    <t>每回合恢复周围我军友军状态，并提升自身攻防状态</t>
    <phoneticPr fontId="2" type="noConversion"/>
  </si>
  <si>
    <t>威风帅令</t>
    <phoneticPr fontId="2" type="noConversion"/>
  </si>
  <si>
    <t>水战强化</t>
    <phoneticPr fontId="2" type="noConversion"/>
  </si>
  <si>
    <t>江东形势图</t>
    <phoneticPr fontId="2" type="noConversion"/>
  </si>
  <si>
    <t>混乱攻击</t>
    <phoneticPr fontId="2" type="noConversion"/>
  </si>
  <si>
    <t>混乱果</t>
    <phoneticPr fontId="2" type="noConversion"/>
  </si>
  <si>
    <t>随机有害状态攻击</t>
    <phoneticPr fontId="2" type="noConversion"/>
  </si>
  <si>
    <t>古锭刀</t>
    <phoneticPr fontId="2" type="noConversion"/>
  </si>
  <si>
    <t>麻痹攻击</t>
    <phoneticPr fontId="2" type="noConversion"/>
  </si>
  <si>
    <t>阴符经</t>
    <phoneticPr fontId="2" type="noConversion"/>
  </si>
  <si>
    <t>辅助伤害范围</t>
    <phoneticPr fontId="2" type="noConversion"/>
  </si>
  <si>
    <t>铁蒺藜</t>
    <phoneticPr fontId="2" type="noConversion"/>
  </si>
  <si>
    <t>未破解，修改此属性未成功</t>
    <phoneticPr fontId="2" type="noConversion"/>
  </si>
  <si>
    <t>辅助攻击命中%</t>
    <phoneticPr fontId="2" type="noConversion"/>
  </si>
  <si>
    <t>皮手套</t>
    <phoneticPr fontId="2" type="noConversion"/>
  </si>
  <si>
    <t>反攻击后反攻击</t>
    <phoneticPr fontId="2" type="noConversion"/>
  </si>
  <si>
    <t>满月雕弓</t>
    <phoneticPr fontId="2" type="noConversion"/>
  </si>
  <si>
    <t>110%致力一击</t>
    <phoneticPr fontId="2" type="noConversion"/>
  </si>
  <si>
    <t>兽蛮带</t>
    <phoneticPr fontId="2" type="noConversion"/>
  </si>
  <si>
    <t>2A</t>
    <phoneticPr fontId="2" type="noConversion"/>
  </si>
  <si>
    <t>辅助攻击范围3格</t>
    <phoneticPr fontId="2" type="noConversion"/>
  </si>
  <si>
    <t>流星锤</t>
    <phoneticPr fontId="2" type="noConversion"/>
  </si>
  <si>
    <t>2B</t>
    <phoneticPr fontId="2" type="noConversion"/>
  </si>
  <si>
    <t>穿刺攻击</t>
    <phoneticPr fontId="2" type="noConversion"/>
  </si>
  <si>
    <t>丈八蛇矛</t>
    <phoneticPr fontId="2" type="noConversion"/>
  </si>
  <si>
    <t>穿刺格数与相应效果值有关 04 2格；07 3格；FF无限</t>
    <phoneticPr fontId="2" type="noConversion"/>
  </si>
  <si>
    <t>2C</t>
    <phoneticPr fontId="2" type="noConversion"/>
  </si>
  <si>
    <t>引导攻击</t>
    <phoneticPr fontId="2" type="noConversion"/>
  </si>
  <si>
    <t>方天画戟</t>
    <phoneticPr fontId="2" type="noConversion"/>
  </si>
  <si>
    <t>2D</t>
    <phoneticPr fontId="2" type="noConversion"/>
  </si>
  <si>
    <t>辅助攻击伤害%</t>
    <phoneticPr fontId="2" type="noConversion"/>
  </si>
  <si>
    <t>铁甲手</t>
    <phoneticPr fontId="2" type="noConversion"/>
  </si>
  <si>
    <t>2E</t>
    <phoneticPr fontId="2" type="noConversion"/>
  </si>
  <si>
    <t>自动提升爆发力 野战强化</t>
    <phoneticPr fontId="2" type="noConversion"/>
  </si>
  <si>
    <t>斗神铠</t>
    <phoneticPr fontId="2" type="noConversion"/>
  </si>
  <si>
    <t>2F</t>
    <phoneticPr fontId="2" type="noConversion"/>
  </si>
  <si>
    <t>增强火计伤害%</t>
    <phoneticPr fontId="2" type="noConversion"/>
  </si>
  <si>
    <t>火焰扇</t>
    <phoneticPr fontId="2" type="noConversion"/>
  </si>
  <si>
    <t>30</t>
    <phoneticPr fontId="2" type="noConversion"/>
  </si>
  <si>
    <t>增强四策伤害%</t>
    <phoneticPr fontId="2" type="noConversion"/>
  </si>
  <si>
    <t>诸葛白羽扇 青纶巾</t>
    <phoneticPr fontId="2" type="noConversion"/>
  </si>
  <si>
    <t>31</t>
    <phoneticPr fontId="2" type="noConversion"/>
  </si>
  <si>
    <t>节约MP-%</t>
    <phoneticPr fontId="2" type="noConversion"/>
  </si>
  <si>
    <t>方巾文士巾 白羽扇</t>
    <phoneticPr fontId="2" type="noConversion"/>
  </si>
  <si>
    <t>解除禁咒</t>
    <phoneticPr fontId="2" type="noConversion"/>
  </si>
  <si>
    <t>四宝玉禁咒</t>
    <phoneticPr fontId="2" type="noConversion"/>
  </si>
  <si>
    <t>自动提升精神力，模仿策略</t>
    <phoneticPr fontId="2" type="noConversion"/>
  </si>
  <si>
    <t>孙子</t>
    <phoneticPr fontId="2" type="noConversion"/>
  </si>
  <si>
    <t>辅助策略命中</t>
    <phoneticPr fontId="2" type="noConversion"/>
  </si>
  <si>
    <t>七星宝刀 鹤氅</t>
    <phoneticPr fontId="2" type="noConversion"/>
  </si>
  <si>
    <t>辅助攻击防御%</t>
    <phoneticPr fontId="2" type="noConversion"/>
  </si>
  <si>
    <t>皮铜炫铁盾</t>
    <phoneticPr fontId="2" type="noConversion"/>
  </si>
  <si>
    <t>辅助策略防御%</t>
    <phoneticPr fontId="2" type="noConversion"/>
  </si>
  <si>
    <t>狮盔</t>
    <phoneticPr fontId="2" type="noConversion"/>
  </si>
  <si>
    <t>辅助全防御%</t>
    <phoneticPr fontId="2" type="noConversion"/>
  </si>
  <si>
    <t>雌雄双剑</t>
    <phoneticPr fontId="2" type="noConversion"/>
  </si>
  <si>
    <t>无视远程攻击</t>
    <phoneticPr fontId="2" type="noConversion"/>
  </si>
  <si>
    <t>药师盾</t>
    <phoneticPr fontId="2" type="noConversion"/>
  </si>
  <si>
    <t>防致命一击，二次攻击，MP代替伤害</t>
    <phoneticPr fontId="2" type="noConversion"/>
  </si>
  <si>
    <t>武神甲</t>
    <phoneticPr fontId="2" type="noConversion"/>
  </si>
  <si>
    <t>3A</t>
    <phoneticPr fontId="2" type="noConversion"/>
  </si>
  <si>
    <t>先手攻击时连击</t>
    <phoneticPr fontId="2" type="noConversion"/>
  </si>
  <si>
    <t>金丝手套</t>
    <phoneticPr fontId="2" type="noConversion"/>
  </si>
  <si>
    <t>3B</t>
    <phoneticPr fontId="2" type="noConversion"/>
  </si>
  <si>
    <t>减少策略损伤-%</t>
    <phoneticPr fontId="2" type="noConversion"/>
  </si>
  <si>
    <t>紫金盔护身符</t>
    <phoneticPr fontId="2" type="noConversion"/>
  </si>
  <si>
    <t>3C</t>
    <phoneticPr fontId="2" type="noConversion"/>
  </si>
  <si>
    <t>山地强化</t>
    <phoneticPr fontId="2" type="noConversion"/>
  </si>
  <si>
    <t>西蜀地形图</t>
    <phoneticPr fontId="2" type="noConversion"/>
  </si>
  <si>
    <t>3D</t>
    <phoneticPr fontId="2" type="noConversion"/>
  </si>
  <si>
    <t>减少远程损伤-%</t>
    <phoneticPr fontId="2" type="noConversion"/>
  </si>
  <si>
    <t>皮制、铜制马铠</t>
    <phoneticPr fontId="2" type="noConversion"/>
  </si>
  <si>
    <t>3E</t>
    <phoneticPr fontId="2" type="noConversion"/>
  </si>
  <si>
    <t>自动用豆</t>
    <phoneticPr fontId="2" type="noConversion"/>
  </si>
  <si>
    <t>豆袋</t>
    <phoneticPr fontId="2" type="noConversion"/>
  </si>
  <si>
    <t>3F</t>
    <phoneticPr fontId="2" type="noConversion"/>
  </si>
  <si>
    <t>使用恢复HP</t>
    <phoneticPr fontId="2" type="noConversion"/>
  </si>
  <si>
    <t>恢复用豆米桃</t>
    <phoneticPr fontId="2" type="noConversion"/>
  </si>
  <si>
    <t>40</t>
    <phoneticPr fontId="2" type="noConversion"/>
  </si>
  <si>
    <t>使用恢复MP</t>
    <phoneticPr fontId="2" type="noConversion"/>
  </si>
  <si>
    <t>灵符水 印绶</t>
    <phoneticPr fontId="2" type="noConversion"/>
  </si>
  <si>
    <t>治疗混乱</t>
    <phoneticPr fontId="2" type="noConversion"/>
  </si>
  <si>
    <t>清心草</t>
    <phoneticPr fontId="2" type="noConversion"/>
  </si>
  <si>
    <t>治疗中毒</t>
    <phoneticPr fontId="2" type="noConversion"/>
  </si>
  <si>
    <t>解毒草</t>
    <phoneticPr fontId="2" type="noConversion"/>
  </si>
  <si>
    <t>治疗麻痹</t>
    <phoneticPr fontId="2" type="noConversion"/>
  </si>
  <si>
    <t>活血草</t>
    <phoneticPr fontId="2" type="noConversion"/>
  </si>
  <si>
    <t>治疗禁咒</t>
    <phoneticPr fontId="2" type="noConversion"/>
  </si>
  <si>
    <t>顺气草</t>
    <phoneticPr fontId="2" type="noConversion"/>
  </si>
  <si>
    <t>恢复状态</t>
    <phoneticPr fontId="2" type="noConversion"/>
  </si>
  <si>
    <t>万灵草</t>
    <phoneticPr fontId="2" type="noConversion"/>
  </si>
  <si>
    <r>
      <t>4</t>
    </r>
    <r>
      <rPr>
        <sz val="10"/>
        <rFont val="宋体"/>
        <family val="3"/>
        <charset val="134"/>
      </rPr>
      <t>6</t>
    </r>
    <phoneticPr fontId="2" type="noConversion"/>
  </si>
  <si>
    <t>武力上升</t>
    <phoneticPr fontId="2" type="noConversion"/>
  </si>
  <si>
    <t>武力果</t>
    <phoneticPr fontId="2" type="noConversion"/>
  </si>
  <si>
    <r>
      <t>威风V</t>
    </r>
    <r>
      <rPr>
        <sz val="10"/>
        <rFont val="宋体"/>
        <family val="3"/>
        <charset val="134"/>
      </rPr>
      <t>2.0 版已取消此道具</t>
    </r>
    <phoneticPr fontId="2" type="noConversion"/>
  </si>
  <si>
    <t>47</t>
    <phoneticPr fontId="2" type="noConversion"/>
  </si>
  <si>
    <t>智力上升</t>
    <phoneticPr fontId="2" type="noConversion"/>
  </si>
  <si>
    <t>智力果</t>
    <phoneticPr fontId="2" type="noConversion"/>
  </si>
  <si>
    <t>48</t>
    <phoneticPr fontId="2" type="noConversion"/>
  </si>
  <si>
    <t>统率力上升</t>
    <phoneticPr fontId="2" type="noConversion"/>
  </si>
  <si>
    <t>统率果</t>
    <phoneticPr fontId="2" type="noConversion"/>
  </si>
  <si>
    <t>49</t>
    <phoneticPr fontId="2" type="noConversion"/>
  </si>
  <si>
    <t>敏捷上升</t>
    <phoneticPr fontId="2" type="noConversion"/>
  </si>
  <si>
    <t>敏捷果</t>
    <phoneticPr fontId="2" type="noConversion"/>
  </si>
  <si>
    <t>4A</t>
    <phoneticPr fontId="2" type="noConversion"/>
  </si>
  <si>
    <t>运气上升</t>
    <phoneticPr fontId="2" type="noConversion"/>
  </si>
  <si>
    <t>好运果</t>
    <phoneticPr fontId="2" type="noConversion"/>
  </si>
  <si>
    <t>4B</t>
    <phoneticPr fontId="2" type="noConversion"/>
  </si>
  <si>
    <t>等级上升</t>
    <phoneticPr fontId="2" type="noConversion"/>
  </si>
  <si>
    <t>4C</t>
    <phoneticPr fontId="2" type="noConversion"/>
  </si>
  <si>
    <t>兵种上升</t>
    <phoneticPr fontId="2" type="noConversion"/>
  </si>
  <si>
    <t>4D</t>
    <phoneticPr fontId="2" type="noConversion"/>
  </si>
  <si>
    <t>--</t>
    <phoneticPr fontId="2" type="noConversion"/>
  </si>
  <si>
    <t>以下估计都是策略用的</t>
    <phoneticPr fontId="2" type="noConversion"/>
  </si>
  <si>
    <t>4E</t>
    <phoneticPr fontId="2" type="noConversion"/>
  </si>
  <si>
    <t>攻击（火）</t>
    <phoneticPr fontId="2" type="noConversion"/>
  </si>
  <si>
    <t>4F</t>
    <phoneticPr fontId="2" type="noConversion"/>
  </si>
  <si>
    <t>攻击（水）</t>
    <phoneticPr fontId="2" type="noConversion"/>
  </si>
  <si>
    <t>50</t>
    <phoneticPr fontId="2" type="noConversion"/>
  </si>
  <si>
    <t>攻击（地）</t>
    <phoneticPr fontId="2" type="noConversion"/>
  </si>
  <si>
    <t>51</t>
    <phoneticPr fontId="2" type="noConversion"/>
  </si>
  <si>
    <t>攻击（风）</t>
    <phoneticPr fontId="2" type="noConversion"/>
  </si>
  <si>
    <t>52</t>
    <phoneticPr fontId="2" type="noConversion"/>
  </si>
  <si>
    <t>攻击</t>
    <phoneticPr fontId="2" type="noConversion"/>
  </si>
  <si>
    <t>53</t>
    <phoneticPr fontId="2" type="noConversion"/>
  </si>
  <si>
    <t>吸收HP</t>
    <phoneticPr fontId="2" type="noConversion"/>
  </si>
  <si>
    <t>53以后就没再研究了，有兴趣的朋友自己试</t>
    <phoneticPr fontId="2" type="noConversion"/>
  </si>
  <si>
    <t>修改步骤：</t>
    <phoneticPr fontId="2" type="noConversion"/>
  </si>
  <si>
    <t>1、打开UltraEdit</t>
    <phoneticPr fontId="2" type="noConversion"/>
  </si>
  <si>
    <t>3、保存。OK！大功告成。</t>
    <phoneticPr fontId="2" type="noConversion"/>
  </si>
  <si>
    <t>我想说到这里已经没必要再介绍什么了，这里要是搞懂了，[人物代码]也是一个道理。要怎么改那就看个人爱好了，不过有一点不得不再次慎重强调：请尊重原作的劳动成果，勿随便发布菜鸟版本（比如某路人甲版）。小甲仅是为了曹操传V2.0代码层上一些皮毛认知的交流，[路人甲版]算不得一个版，只是小甲搞懂一些代码一时兴起的处女改，并无恶意。如若损害了某人的利益，请告知小甲，我将马上删除。再次感谢曹操原作及威风先生。</t>
    <phoneticPr fontId="2" type="noConversion"/>
  </si>
  <si>
    <t>2、在软件上方有个文本框可以输入东东，输入你想要修改装备的名字代码4个数字就够，按回车，比如古锭刀，[古]字代码：B9C5，回车后会自动帮定位，然后那一堆代码意义请参考[宝物代码]表。</t>
    <phoneticPr fontId="2" type="noConversion"/>
  </si>
  <si>
    <t>威风V2.0 版中每个兵种都是独立的，所以此效果无效</t>
    <phoneticPr fontId="2" type="noConversion"/>
  </si>
  <si>
    <t>有四宝玉，解禁哪一个由效果值1决定：40青，41朱，42玄，43白</t>
    <phoneticPr fontId="2" type="noConversion"/>
  </si>
  <si>
    <t>有四宝玉，解禁哪一个由效果值1决定：40青，41朱，42玄，43白</t>
    <phoneticPr fontId="2" type="noConversion"/>
  </si>
  <si>
    <t>（列D至列Q是物品的名称代码，已隐藏，要查看的可手动恢复）</t>
    <phoneticPr fontId="2" type="noConversion"/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</si>
</sst>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61"/>
      <name val="宋体"/>
      <family val="3"/>
      <charset val="134"/>
    </font>
    <font>
      <sz val="10"/>
      <color indexed="17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13"/>
      <name val="宋体"/>
      <family val="3"/>
      <charset val="134"/>
    </font>
    <font>
      <sz val="10"/>
      <color indexed="20"/>
      <name val="宋体"/>
      <family val="3"/>
      <charset val="134"/>
    </font>
    <font>
      <b/>
      <sz val="9"/>
      <color indexed="20"/>
      <name val="宋体"/>
      <family val="3"/>
      <charset val="134"/>
    </font>
    <font>
      <sz val="10"/>
      <name val="宋体"/>
      <family val="3"/>
      <charset val="134"/>
    </font>
    <font>
      <b/>
      <sz val="20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MS Shell Dlg"/>
      <family val="2"/>
    </font>
    <font>
      <b/>
      <sz val="9"/>
      <color indexed="61"/>
      <name val="MS Shell Dlg"/>
      <family val="2"/>
    </font>
    <font>
      <b/>
      <sz val="12"/>
      <color rgb="FFFF000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sz val="9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4"/>
      <name val="宋体"/>
      <family val="3"/>
      <charset val="134"/>
    </font>
    <font>
      <b/>
      <sz val="10"/>
      <color rgb="FF7030A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medium">
        <color indexed="54"/>
      </left>
      <right style="medium">
        <color indexed="54"/>
      </right>
      <top/>
      <bottom style="medium">
        <color indexed="54"/>
      </bottom>
      <diagonal/>
    </border>
    <border>
      <left/>
      <right style="medium">
        <color indexed="54"/>
      </right>
      <top/>
      <bottom style="medium">
        <color indexed="54"/>
      </bottom>
      <diagonal/>
    </border>
    <border>
      <left/>
      <right style="double">
        <color indexed="54"/>
      </right>
      <top/>
      <bottom/>
      <diagonal/>
    </border>
    <border>
      <left/>
      <right/>
      <top/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54"/>
      </right>
      <top/>
      <bottom style="medium">
        <color indexed="54"/>
      </bottom>
      <diagonal/>
    </border>
    <border>
      <left/>
      <right style="double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/>
      <diagonal/>
    </border>
    <border>
      <left style="medium">
        <color indexed="54"/>
      </left>
      <right style="medium">
        <color indexed="54"/>
      </right>
      <top/>
      <bottom/>
      <diagonal/>
    </border>
    <border>
      <left/>
      <right style="medium">
        <color indexed="54"/>
      </right>
      <top style="medium">
        <color indexed="54"/>
      </top>
      <bottom/>
      <diagonal/>
    </border>
    <border>
      <left/>
      <right style="medium">
        <color indexed="5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</cellStyleXfs>
  <cellXfs count="269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2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Border="1"/>
    <xf numFmtId="0" fontId="5" fillId="0" borderId="9" xfId="0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10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15" fillId="0" borderId="15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0" fontId="15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15" fillId="0" borderId="8" xfId="0" applyNumberFormat="1" applyFont="1" applyBorder="1" applyAlignment="1">
      <alignment horizontal="center" vertical="center"/>
    </xf>
    <xf numFmtId="0" fontId="15" fillId="0" borderId="37" xfId="0" applyNumberFormat="1" applyFont="1" applyBorder="1" applyAlignment="1">
      <alignment horizontal="center" vertical="center"/>
    </xf>
    <xf numFmtId="0" fontId="15" fillId="0" borderId="9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/>
    </xf>
    <xf numFmtId="49" fontId="2" fillId="5" borderId="0" xfId="0" applyNumberFormat="1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5" fillId="0" borderId="0" xfId="0" applyNumberFormat="1" applyFont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49" fontId="18" fillId="0" borderId="21" xfId="0" applyNumberFormat="1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9" fontId="19" fillId="5" borderId="0" xfId="0" applyNumberFormat="1" applyFont="1" applyFill="1" applyBorder="1" applyAlignment="1">
      <alignment horizontal="center" vertical="center"/>
    </xf>
    <xf numFmtId="49" fontId="19" fillId="5" borderId="4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19" fillId="0" borderId="4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49" fontId="4" fillId="5" borderId="15" xfId="0" applyNumberFormat="1" applyFont="1" applyFill="1" applyBorder="1" applyAlignment="1">
      <alignment horizontal="center" vertical="center"/>
    </xf>
    <xf numFmtId="49" fontId="19" fillId="5" borderId="15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19" fillId="0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16" fillId="6" borderId="0" xfId="0" applyNumberFormat="1" applyFont="1" applyFill="1" applyAlignment="1">
      <alignment horizontal="center" vertical="center"/>
    </xf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58" fontId="3" fillId="0" borderId="45" xfId="0" applyNumberFormat="1" applyFont="1" applyBorder="1" applyAlignment="1">
      <alignment horizontal="center" vertical="center"/>
    </xf>
    <xf numFmtId="0" fontId="3" fillId="0" borderId="45" xfId="0" applyNumberFormat="1" applyFont="1" applyBorder="1" applyAlignment="1">
      <alignment horizontal="center" vertical="center"/>
    </xf>
    <xf numFmtId="0" fontId="3" fillId="0" borderId="45" xfId="0" applyNumberFormat="1" applyFont="1" applyFill="1" applyBorder="1" applyAlignment="1">
      <alignment horizontal="center" vertical="center"/>
    </xf>
    <xf numFmtId="0" fontId="0" fillId="0" borderId="4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6" xfId="0" quotePrefix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4" fillId="0" borderId="0" xfId="4" applyFont="1" applyAlignment="1">
      <alignment vertical="center" wrapText="1"/>
    </xf>
    <xf numFmtId="49" fontId="24" fillId="0" borderId="0" xfId="4" applyNumberFormat="1" applyFont="1" applyAlignment="1">
      <alignment vertical="center" wrapText="1"/>
    </xf>
    <xf numFmtId="49" fontId="27" fillId="0" borderId="0" xfId="4" applyNumberFormat="1" applyFont="1" applyAlignment="1">
      <alignment vertical="center" wrapText="1"/>
    </xf>
    <xf numFmtId="0" fontId="1" fillId="0" borderId="0" xfId="4">
      <alignment vertical="center"/>
    </xf>
    <xf numFmtId="49" fontId="1" fillId="0" borderId="0" xfId="4" applyNumberFormat="1">
      <alignment vertical="center"/>
    </xf>
    <xf numFmtId="0" fontId="27" fillId="0" borderId="0" xfId="4" applyFont="1">
      <alignment vertical="center"/>
    </xf>
    <xf numFmtId="0" fontId="29" fillId="7" borderId="0" xfId="4" applyFont="1" applyFill="1">
      <alignment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24" fillId="0" borderId="0" xfId="4" applyNumberFormat="1" applyFont="1" applyAlignment="1">
      <alignment horizontal="center" vertical="center" wrapText="1"/>
    </xf>
    <xf numFmtId="49" fontId="16" fillId="6" borderId="0" xfId="0" applyNumberFormat="1" applyFont="1" applyFill="1" applyAlignment="1">
      <alignment vertical="top" wrapText="1"/>
    </xf>
    <xf numFmtId="49" fontId="16" fillId="6" borderId="0" xfId="0" applyNumberFormat="1" applyFont="1" applyFill="1" applyAlignment="1">
      <alignment vertical="top"/>
    </xf>
    <xf numFmtId="49" fontId="2" fillId="0" borderId="21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3" fillId="0" borderId="49" xfId="0" quotePrefix="1" applyNumberFormat="1" applyFont="1" applyBorder="1" applyAlignment="1">
      <alignment horizontal="center" vertical="center"/>
    </xf>
    <xf numFmtId="49" fontId="3" fillId="0" borderId="55" xfId="0" quotePrefix="1" applyNumberFormat="1" applyFont="1" applyBorder="1" applyAlignment="1">
      <alignment horizontal="center" vertical="center"/>
    </xf>
    <xf numFmtId="0" fontId="3" fillId="0" borderId="41" xfId="0" applyFont="1" applyBorder="1" applyAlignment="1">
      <alignment vertical="top" wrapText="1"/>
    </xf>
    <xf numFmtId="0" fontId="3" fillId="0" borderId="35" xfId="0" applyFont="1" applyBorder="1" applyAlignment="1">
      <alignment vertical="top" wrapText="1"/>
    </xf>
    <xf numFmtId="0" fontId="3" fillId="0" borderId="52" xfId="0" applyFont="1" applyBorder="1" applyAlignment="1">
      <alignment vertical="top" wrapText="1"/>
    </xf>
    <xf numFmtId="0" fontId="3" fillId="0" borderId="53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39" xfId="0" applyFont="1" applyBorder="1" applyAlignment="1">
      <alignment vertical="top" wrapText="1"/>
    </xf>
    <xf numFmtId="0" fontId="3" fillId="0" borderId="54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3" fillId="0" borderId="40" xfId="0" applyFont="1" applyBorder="1" applyAlignment="1">
      <alignment vertical="top" wrapText="1"/>
    </xf>
    <xf numFmtId="0" fontId="0" fillId="0" borderId="34" xfId="0" applyBorder="1" applyAlignment="1"/>
    <xf numFmtId="0" fontId="0" fillId="0" borderId="35" xfId="0" applyBorder="1" applyAlignment="1"/>
    <xf numFmtId="0" fontId="3" fillId="0" borderId="49" xfId="0" applyFont="1" applyBorder="1" applyAlignment="1">
      <alignment horizontal="left" wrapText="1"/>
    </xf>
    <xf numFmtId="0" fontId="3" fillId="0" borderId="50" xfId="0" applyFont="1" applyBorder="1" applyAlignment="1">
      <alignment horizontal="left" wrapText="1"/>
    </xf>
    <xf numFmtId="0" fontId="3" fillId="0" borderId="51" xfId="0" applyFont="1" applyBorder="1" applyAlignment="1">
      <alignment horizontal="left" wrapText="1"/>
    </xf>
    <xf numFmtId="0" fontId="23" fillId="0" borderId="46" xfId="0" applyFont="1" applyBorder="1" applyAlignment="1">
      <alignment horizontal="left" wrapText="1"/>
    </xf>
    <xf numFmtId="0" fontId="0" fillId="0" borderId="46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0" fontId="3" fillId="0" borderId="43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3" fillId="0" borderId="43" xfId="0" applyFont="1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44" xfId="0" applyBorder="1" applyAlignment="1">
      <alignment horizontal="center" wrapText="1"/>
    </xf>
    <xf numFmtId="0" fontId="3" fillId="0" borderId="46" xfId="0" applyFont="1" applyBorder="1" applyAlignment="1">
      <alignment horizontal="left" wrapText="1"/>
    </xf>
    <xf numFmtId="0" fontId="23" fillId="0" borderId="49" xfId="0" applyFont="1" applyBorder="1" applyAlignment="1">
      <alignment horizontal="left" wrapText="1"/>
    </xf>
    <xf numFmtId="49" fontId="4" fillId="0" borderId="41" xfId="0" applyNumberFormat="1" applyFont="1" applyBorder="1" applyAlignment="1">
      <alignment horizontal="center" vertical="center" wrapText="1"/>
    </xf>
    <xf numFmtId="49" fontId="4" fillId="0" borderId="56" xfId="0" applyNumberFormat="1" applyFont="1" applyBorder="1" applyAlignment="1">
      <alignment horizontal="center" vertical="center" wrapText="1"/>
    </xf>
    <xf numFmtId="49" fontId="4" fillId="0" borderId="52" xfId="0" applyNumberFormat="1" applyFont="1" applyBorder="1" applyAlignment="1">
      <alignment horizontal="center" vertical="center" wrapText="1"/>
    </xf>
    <xf numFmtId="49" fontId="4" fillId="0" borderId="5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39" xfId="0" applyNumberFormat="1" applyFont="1" applyBorder="1" applyAlignment="1">
      <alignment horizontal="center" vertical="center" wrapText="1"/>
    </xf>
    <xf numFmtId="49" fontId="4" fillId="0" borderId="54" xfId="0" applyNumberFormat="1" applyFont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49" fontId="4" fillId="0" borderId="40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49" fontId="15" fillId="0" borderId="15" xfId="0" applyNumberFormat="1" applyFont="1" applyBorder="1" applyAlignment="1">
      <alignment horizontal="center" vertical="center" wrapText="1"/>
    </xf>
    <xf numFmtId="49" fontId="15" fillId="0" borderId="26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49" fontId="15" fillId="0" borderId="28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30" fillId="0" borderId="3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49" fontId="31" fillId="0" borderId="26" xfId="0" applyNumberFormat="1" applyFont="1" applyBorder="1" applyAlignment="1">
      <alignment horizontal="center" vertical="center"/>
    </xf>
    <xf numFmtId="49" fontId="31" fillId="0" borderId="27" xfId="0" applyNumberFormat="1" applyFont="1" applyBorder="1" applyAlignment="1">
      <alignment horizontal="center" vertical="center"/>
    </xf>
    <xf numFmtId="49" fontId="31" fillId="0" borderId="28" xfId="0" applyNumberFormat="1" applyFont="1" applyBorder="1" applyAlignment="1">
      <alignment horizontal="center" vertical="center"/>
    </xf>
    <xf numFmtId="49" fontId="32" fillId="0" borderId="57" xfId="0" applyNumberFormat="1" applyFont="1" applyBorder="1" applyAlignment="1">
      <alignment horizontal="center" vertical="center" wrapText="1"/>
    </xf>
    <xf numFmtId="49" fontId="32" fillId="0" borderId="58" xfId="0" applyNumberFormat="1" applyFont="1" applyBorder="1" applyAlignment="1">
      <alignment horizontal="center" vertical="center" wrapText="1"/>
    </xf>
    <xf numFmtId="49" fontId="32" fillId="0" borderId="59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2 3" xfId="3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6"/>
  <sheetViews>
    <sheetView workbookViewId="0">
      <pane xSplit="33" ySplit="2" topLeftCell="AH87" activePane="bottomRight" state="frozen"/>
      <selection pane="topRight" activeCell="AH1" sqref="AH1"/>
      <selection pane="bottomLeft" activeCell="A3" sqref="A3"/>
      <selection pane="bottomRight" activeCell="E178" sqref="E178:P181"/>
    </sheetView>
  </sheetViews>
  <sheetFormatPr defaultRowHeight="13.5"/>
  <cols>
    <col min="1" max="1" width="6.75" style="170" customWidth="1"/>
    <col min="2" max="33" width="3.625" style="169" customWidth="1"/>
    <col min="34" max="34" width="1.375" style="168" customWidth="1"/>
    <col min="35" max="16384" width="9" style="168"/>
  </cols>
  <sheetData>
    <row r="1" spans="1:33" ht="22.5">
      <c r="A1" s="165" t="s">
        <v>947</v>
      </c>
      <c r="B1" s="175" t="s">
        <v>948</v>
      </c>
      <c r="C1" s="175"/>
      <c r="D1" s="175" t="s">
        <v>949</v>
      </c>
      <c r="E1" s="175"/>
      <c r="F1" s="175" t="s">
        <v>950</v>
      </c>
      <c r="G1" s="175"/>
      <c r="H1" s="166"/>
      <c r="I1" s="166"/>
      <c r="J1" s="166"/>
      <c r="K1" s="166"/>
      <c r="L1" s="166"/>
      <c r="M1" s="166"/>
      <c r="N1" s="166"/>
      <c r="O1" s="166" t="s">
        <v>951</v>
      </c>
      <c r="P1" s="166"/>
      <c r="Q1" s="166" t="s">
        <v>952</v>
      </c>
      <c r="R1" s="166"/>
      <c r="S1" s="166"/>
      <c r="T1" s="166" t="s">
        <v>953</v>
      </c>
      <c r="U1" s="166" t="s">
        <v>954</v>
      </c>
      <c r="V1" s="166" t="s">
        <v>955</v>
      </c>
      <c r="W1" s="166" t="s">
        <v>956</v>
      </c>
      <c r="X1" s="166" t="s">
        <v>957</v>
      </c>
      <c r="Y1" s="166"/>
      <c r="Z1" s="166"/>
      <c r="AA1" s="166"/>
      <c r="AB1" s="167" t="s">
        <v>958</v>
      </c>
      <c r="AC1" s="166"/>
      <c r="AD1" s="166"/>
      <c r="AE1" s="166"/>
      <c r="AF1" s="166"/>
      <c r="AG1" s="166"/>
    </row>
    <row r="2" spans="1:33"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</row>
    <row r="3" spans="1:33">
      <c r="A3" s="170" t="s">
        <v>959</v>
      </c>
      <c r="B3" s="169" t="s">
        <v>960</v>
      </c>
      <c r="C3" s="169" t="s">
        <v>961</v>
      </c>
      <c r="D3" s="169" t="s">
        <v>962</v>
      </c>
      <c r="E3" s="169" t="s">
        <v>963</v>
      </c>
      <c r="F3" s="169" t="s">
        <v>964</v>
      </c>
      <c r="G3" s="169" t="s">
        <v>964</v>
      </c>
      <c r="H3" s="169" t="s">
        <v>964</v>
      </c>
      <c r="I3" s="169" t="s">
        <v>964</v>
      </c>
      <c r="J3" s="169" t="s">
        <v>964</v>
      </c>
      <c r="K3" s="169" t="s">
        <v>964</v>
      </c>
      <c r="L3" s="169" t="s">
        <v>964</v>
      </c>
      <c r="M3" s="169" t="s">
        <v>964</v>
      </c>
      <c r="N3" s="169" t="s">
        <v>964</v>
      </c>
      <c r="O3" s="169" t="s">
        <v>964</v>
      </c>
      <c r="P3" s="169" t="s">
        <v>964</v>
      </c>
      <c r="Q3" s="169" t="s">
        <v>964</v>
      </c>
      <c r="R3" s="169" t="s">
        <v>964</v>
      </c>
      <c r="S3" s="169" t="s">
        <v>965</v>
      </c>
      <c r="T3" s="169" t="s">
        <v>966</v>
      </c>
      <c r="U3" s="169" t="s">
        <v>967</v>
      </c>
      <c r="V3" s="169" t="s">
        <v>968</v>
      </c>
      <c r="W3" s="169" t="s">
        <v>969</v>
      </c>
      <c r="X3" s="169" t="s">
        <v>970</v>
      </c>
      <c r="Y3" s="169" t="s">
        <v>971</v>
      </c>
      <c r="Z3" s="169" t="s">
        <v>964</v>
      </c>
      <c r="AA3" s="169" t="s">
        <v>972</v>
      </c>
      <c r="AB3" s="169" t="s">
        <v>973</v>
      </c>
      <c r="AC3" s="169" t="s">
        <v>974</v>
      </c>
      <c r="AD3" s="169" t="s">
        <v>964</v>
      </c>
      <c r="AE3" s="169" t="s">
        <v>964</v>
      </c>
      <c r="AF3" s="169" t="s">
        <v>975</v>
      </c>
      <c r="AG3" s="169" t="s">
        <v>965</v>
      </c>
    </row>
    <row r="4" spans="1:33">
      <c r="A4" s="170" t="s">
        <v>1266</v>
      </c>
      <c r="B4" s="169" t="s">
        <v>976</v>
      </c>
      <c r="C4" s="169" t="s">
        <v>977</v>
      </c>
      <c r="D4" s="169" t="s">
        <v>978</v>
      </c>
      <c r="E4" s="169" t="s">
        <v>979</v>
      </c>
      <c r="F4" s="169" t="s">
        <v>980</v>
      </c>
      <c r="G4" s="169" t="s">
        <v>981</v>
      </c>
      <c r="H4" s="169" t="s">
        <v>964</v>
      </c>
      <c r="I4" s="169" t="s">
        <v>964</v>
      </c>
      <c r="J4" s="169" t="s">
        <v>964</v>
      </c>
      <c r="K4" s="169" t="s">
        <v>964</v>
      </c>
      <c r="L4" s="169" t="s">
        <v>964</v>
      </c>
      <c r="M4" s="169" t="s">
        <v>964</v>
      </c>
      <c r="N4" s="169" t="s">
        <v>964</v>
      </c>
      <c r="O4" s="169" t="s">
        <v>974</v>
      </c>
      <c r="P4" s="169" t="s">
        <v>964</v>
      </c>
      <c r="Q4" s="169" t="s">
        <v>974</v>
      </c>
      <c r="R4" s="169" t="s">
        <v>964</v>
      </c>
      <c r="S4" s="169" t="s">
        <v>965</v>
      </c>
      <c r="T4" s="169" t="s">
        <v>968</v>
      </c>
      <c r="U4" s="169" t="s">
        <v>982</v>
      </c>
      <c r="V4" s="169" t="s">
        <v>983</v>
      </c>
      <c r="W4" s="169" t="s">
        <v>966</v>
      </c>
      <c r="X4" s="169" t="s">
        <v>984</v>
      </c>
      <c r="Y4" s="169" t="s">
        <v>985</v>
      </c>
      <c r="Z4" s="169" t="s">
        <v>964</v>
      </c>
      <c r="AA4" s="169" t="s">
        <v>986</v>
      </c>
      <c r="AB4" s="169" t="s">
        <v>987</v>
      </c>
      <c r="AC4" s="169" t="s">
        <v>974</v>
      </c>
      <c r="AD4" s="169" t="s">
        <v>964</v>
      </c>
      <c r="AE4" s="169" t="s">
        <v>988</v>
      </c>
      <c r="AF4" s="169" t="s">
        <v>975</v>
      </c>
      <c r="AG4" s="169" t="s">
        <v>965</v>
      </c>
    </row>
    <row r="5" spans="1:33">
      <c r="A5" s="170" t="s">
        <v>1267</v>
      </c>
      <c r="B5" s="169" t="s">
        <v>989</v>
      </c>
      <c r="C5" s="169" t="s">
        <v>990</v>
      </c>
      <c r="D5" s="169" t="s">
        <v>991</v>
      </c>
      <c r="E5" s="169" t="s">
        <v>992</v>
      </c>
      <c r="F5" s="169" t="s">
        <v>964</v>
      </c>
      <c r="G5" s="169" t="s">
        <v>964</v>
      </c>
      <c r="H5" s="169" t="s">
        <v>964</v>
      </c>
      <c r="I5" s="169" t="s">
        <v>964</v>
      </c>
      <c r="J5" s="169" t="s">
        <v>964</v>
      </c>
      <c r="K5" s="169" t="s">
        <v>964</v>
      </c>
      <c r="L5" s="169" t="s">
        <v>964</v>
      </c>
      <c r="M5" s="169" t="s">
        <v>964</v>
      </c>
      <c r="N5" s="169" t="s">
        <v>964</v>
      </c>
      <c r="O5" s="169" t="s">
        <v>973</v>
      </c>
      <c r="P5" s="169" t="s">
        <v>964</v>
      </c>
      <c r="Q5" s="169" t="s">
        <v>973</v>
      </c>
      <c r="R5" s="169" t="s">
        <v>964</v>
      </c>
      <c r="S5" s="169" t="s">
        <v>965</v>
      </c>
      <c r="T5" s="169" t="s">
        <v>993</v>
      </c>
      <c r="U5" s="169" t="s">
        <v>994</v>
      </c>
      <c r="V5" s="169" t="s">
        <v>969</v>
      </c>
      <c r="W5" s="169" t="s">
        <v>984</v>
      </c>
      <c r="X5" s="169" t="s">
        <v>968</v>
      </c>
      <c r="Y5" s="169" t="s">
        <v>995</v>
      </c>
      <c r="Z5" s="169" t="s">
        <v>964</v>
      </c>
      <c r="AA5" s="169" t="s">
        <v>996</v>
      </c>
      <c r="AB5" s="169" t="s">
        <v>987</v>
      </c>
      <c r="AC5" s="169" t="s">
        <v>974</v>
      </c>
      <c r="AD5" s="169" t="s">
        <v>964</v>
      </c>
      <c r="AE5" s="169" t="s">
        <v>988</v>
      </c>
      <c r="AF5" s="169" t="s">
        <v>975</v>
      </c>
      <c r="AG5" s="169" t="s">
        <v>965</v>
      </c>
    </row>
    <row r="6" spans="1:33">
      <c r="A6" s="170" t="s">
        <v>1268</v>
      </c>
      <c r="B6" s="169" t="s">
        <v>997</v>
      </c>
      <c r="C6" s="169" t="s">
        <v>998</v>
      </c>
      <c r="D6" s="169" t="s">
        <v>999</v>
      </c>
      <c r="E6" s="169" t="s">
        <v>1000</v>
      </c>
      <c r="F6" s="169" t="s">
        <v>964</v>
      </c>
      <c r="G6" s="169" t="s">
        <v>964</v>
      </c>
      <c r="H6" s="169" t="s">
        <v>964</v>
      </c>
      <c r="I6" s="169" t="s">
        <v>964</v>
      </c>
      <c r="J6" s="169" t="s">
        <v>964</v>
      </c>
      <c r="K6" s="169" t="s">
        <v>964</v>
      </c>
      <c r="L6" s="169" t="s">
        <v>964</v>
      </c>
      <c r="M6" s="169" t="s">
        <v>964</v>
      </c>
      <c r="N6" s="169" t="s">
        <v>964</v>
      </c>
      <c r="O6" s="169" t="s">
        <v>1001</v>
      </c>
      <c r="P6" s="169" t="s">
        <v>964</v>
      </c>
      <c r="Q6" s="169" t="s">
        <v>1001</v>
      </c>
      <c r="R6" s="169" t="s">
        <v>964</v>
      </c>
      <c r="S6" s="169" t="s">
        <v>965</v>
      </c>
      <c r="T6" s="169" t="s">
        <v>967</v>
      </c>
      <c r="U6" s="169" t="s">
        <v>1002</v>
      </c>
      <c r="V6" s="169" t="s">
        <v>1003</v>
      </c>
      <c r="W6" s="169" t="s">
        <v>968</v>
      </c>
      <c r="X6" s="169" t="s">
        <v>966</v>
      </c>
      <c r="Y6" s="169" t="s">
        <v>1004</v>
      </c>
      <c r="Z6" s="169" t="s">
        <v>964</v>
      </c>
      <c r="AA6" s="169" t="s">
        <v>1005</v>
      </c>
      <c r="AB6" s="169" t="s">
        <v>1003</v>
      </c>
      <c r="AC6" s="169" t="s">
        <v>974</v>
      </c>
      <c r="AD6" s="169" t="s">
        <v>964</v>
      </c>
      <c r="AE6" s="169" t="s">
        <v>965</v>
      </c>
      <c r="AF6" s="169" t="s">
        <v>965</v>
      </c>
      <c r="AG6" s="169" t="s">
        <v>965</v>
      </c>
    </row>
    <row r="7" spans="1:33">
      <c r="A7" s="171" t="s">
        <v>1269</v>
      </c>
      <c r="B7" s="169" t="s">
        <v>1006</v>
      </c>
      <c r="C7" s="169" t="s">
        <v>1007</v>
      </c>
      <c r="D7" s="169" t="s">
        <v>991</v>
      </c>
      <c r="E7" s="169" t="s">
        <v>1008</v>
      </c>
      <c r="F7" s="169" t="s">
        <v>1009</v>
      </c>
      <c r="G7" s="169" t="s">
        <v>962</v>
      </c>
      <c r="H7" s="169" t="s">
        <v>994</v>
      </c>
      <c r="I7" s="169" t="s">
        <v>994</v>
      </c>
      <c r="J7" s="169" t="s">
        <v>964</v>
      </c>
      <c r="K7" s="169" t="s">
        <v>964</v>
      </c>
      <c r="L7" s="169" t="s">
        <v>964</v>
      </c>
      <c r="M7" s="169" t="s">
        <v>964</v>
      </c>
      <c r="N7" s="169" t="s">
        <v>964</v>
      </c>
      <c r="O7" s="169" t="s">
        <v>1010</v>
      </c>
      <c r="P7" s="169" t="s">
        <v>964</v>
      </c>
      <c r="Q7" s="169" t="s">
        <v>1011</v>
      </c>
      <c r="R7" s="169" t="s">
        <v>1012</v>
      </c>
      <c r="S7" s="169" t="s">
        <v>965</v>
      </c>
      <c r="T7" s="169" t="s">
        <v>968</v>
      </c>
      <c r="U7" s="169" t="s">
        <v>984</v>
      </c>
      <c r="V7" s="169" t="s">
        <v>1003</v>
      </c>
      <c r="W7" s="169" t="s">
        <v>993</v>
      </c>
      <c r="X7" s="169" t="s">
        <v>969</v>
      </c>
      <c r="Y7" s="169" t="s">
        <v>1013</v>
      </c>
      <c r="Z7" s="169" t="s">
        <v>964</v>
      </c>
      <c r="AA7" s="169" t="s">
        <v>1014</v>
      </c>
      <c r="AB7" s="169" t="s">
        <v>986</v>
      </c>
      <c r="AC7" s="169" t="s">
        <v>974</v>
      </c>
      <c r="AD7" s="169" t="s">
        <v>964</v>
      </c>
      <c r="AE7" s="169" t="s">
        <v>965</v>
      </c>
      <c r="AF7" s="169" t="s">
        <v>965</v>
      </c>
      <c r="AG7" s="169" t="s">
        <v>965</v>
      </c>
    </row>
    <row r="8" spans="1:33">
      <c r="A8" s="170" t="s">
        <v>1270</v>
      </c>
      <c r="B8" s="169" t="s">
        <v>962</v>
      </c>
      <c r="C8" s="169" t="s">
        <v>961</v>
      </c>
      <c r="D8" s="169" t="s">
        <v>1015</v>
      </c>
      <c r="E8" s="169" t="s">
        <v>1016</v>
      </c>
      <c r="F8" s="169" t="s">
        <v>964</v>
      </c>
      <c r="G8" s="169" t="s">
        <v>964</v>
      </c>
      <c r="H8" s="169" t="s">
        <v>964</v>
      </c>
      <c r="I8" s="169" t="s">
        <v>964</v>
      </c>
      <c r="J8" s="169" t="s">
        <v>964</v>
      </c>
      <c r="K8" s="169" t="s">
        <v>964</v>
      </c>
      <c r="L8" s="169" t="s">
        <v>964</v>
      </c>
      <c r="M8" s="169" t="s">
        <v>964</v>
      </c>
      <c r="N8" s="169" t="s">
        <v>964</v>
      </c>
      <c r="O8" s="169" t="s">
        <v>988</v>
      </c>
      <c r="P8" s="169" t="s">
        <v>964</v>
      </c>
      <c r="Q8" s="169" t="s">
        <v>988</v>
      </c>
      <c r="R8" s="169" t="s">
        <v>1017</v>
      </c>
      <c r="S8" s="169" t="s">
        <v>965</v>
      </c>
      <c r="T8" s="169" t="s">
        <v>1018</v>
      </c>
      <c r="U8" s="169" t="s">
        <v>1019</v>
      </c>
      <c r="V8" s="169" t="s">
        <v>984</v>
      </c>
      <c r="W8" s="169" t="s">
        <v>1020</v>
      </c>
      <c r="X8" s="169" t="s">
        <v>1021</v>
      </c>
      <c r="Y8" s="169" t="s">
        <v>981</v>
      </c>
      <c r="Z8" s="169" t="s">
        <v>964</v>
      </c>
      <c r="AA8" s="169" t="s">
        <v>996</v>
      </c>
      <c r="AB8" s="169" t="s">
        <v>1017</v>
      </c>
      <c r="AC8" s="169" t="s">
        <v>974</v>
      </c>
      <c r="AD8" s="169" t="s">
        <v>964</v>
      </c>
      <c r="AE8" s="169" t="s">
        <v>964</v>
      </c>
      <c r="AF8" s="169" t="s">
        <v>975</v>
      </c>
      <c r="AG8" s="169" t="s">
        <v>965</v>
      </c>
    </row>
    <row r="9" spans="1:33">
      <c r="A9" s="170" t="s">
        <v>1271</v>
      </c>
      <c r="B9" s="169" t="s">
        <v>976</v>
      </c>
      <c r="C9" s="169" t="s">
        <v>977</v>
      </c>
      <c r="D9" s="169" t="s">
        <v>978</v>
      </c>
      <c r="E9" s="169" t="s">
        <v>979</v>
      </c>
      <c r="F9" s="169" t="s">
        <v>1022</v>
      </c>
      <c r="G9" s="169" t="s">
        <v>1023</v>
      </c>
      <c r="H9" s="169" t="s">
        <v>964</v>
      </c>
      <c r="I9" s="169" t="s">
        <v>964</v>
      </c>
      <c r="J9" s="169" t="s">
        <v>964</v>
      </c>
      <c r="K9" s="169" t="s">
        <v>964</v>
      </c>
      <c r="L9" s="169" t="s">
        <v>964</v>
      </c>
      <c r="M9" s="169" t="s">
        <v>964</v>
      </c>
      <c r="N9" s="169" t="s">
        <v>964</v>
      </c>
      <c r="O9" s="169" t="s">
        <v>1024</v>
      </c>
      <c r="P9" s="169" t="s">
        <v>964</v>
      </c>
      <c r="Q9" s="169" t="s">
        <v>1024</v>
      </c>
      <c r="R9" s="169" t="s">
        <v>964</v>
      </c>
      <c r="S9" s="169" t="s">
        <v>965</v>
      </c>
      <c r="T9" s="169" t="s">
        <v>968</v>
      </c>
      <c r="U9" s="169" t="s">
        <v>968</v>
      </c>
      <c r="V9" s="169" t="s">
        <v>1025</v>
      </c>
      <c r="W9" s="169" t="s">
        <v>1020</v>
      </c>
      <c r="X9" s="169" t="s">
        <v>1020</v>
      </c>
      <c r="Y9" s="169" t="s">
        <v>1013</v>
      </c>
      <c r="Z9" s="169" t="s">
        <v>964</v>
      </c>
      <c r="AA9" s="169" t="s">
        <v>1026</v>
      </c>
      <c r="AB9" s="169" t="s">
        <v>1027</v>
      </c>
      <c r="AC9" s="169" t="s">
        <v>974</v>
      </c>
      <c r="AD9" s="169" t="s">
        <v>964</v>
      </c>
      <c r="AE9" s="169" t="s">
        <v>1001</v>
      </c>
      <c r="AF9" s="169" t="s">
        <v>975</v>
      </c>
      <c r="AG9" s="169" t="s">
        <v>965</v>
      </c>
    </row>
    <row r="10" spans="1:33">
      <c r="A10" s="170" t="s">
        <v>1272</v>
      </c>
      <c r="B10" s="169" t="s">
        <v>989</v>
      </c>
      <c r="C10" s="169" t="s">
        <v>990</v>
      </c>
      <c r="D10" s="169" t="s">
        <v>1028</v>
      </c>
      <c r="E10" s="169" t="s">
        <v>1029</v>
      </c>
      <c r="F10" s="169" t="s">
        <v>964</v>
      </c>
      <c r="G10" s="169" t="s">
        <v>964</v>
      </c>
      <c r="H10" s="169" t="s">
        <v>964</v>
      </c>
      <c r="I10" s="169" t="s">
        <v>964</v>
      </c>
      <c r="J10" s="169" t="s">
        <v>964</v>
      </c>
      <c r="K10" s="169" t="s">
        <v>964</v>
      </c>
      <c r="L10" s="169" t="s">
        <v>964</v>
      </c>
      <c r="M10" s="169" t="s">
        <v>964</v>
      </c>
      <c r="N10" s="169" t="s">
        <v>964</v>
      </c>
      <c r="O10" s="169" t="s">
        <v>1012</v>
      </c>
      <c r="P10" s="169" t="s">
        <v>964</v>
      </c>
      <c r="Q10" s="169" t="s">
        <v>1012</v>
      </c>
      <c r="R10" s="169" t="s">
        <v>964</v>
      </c>
      <c r="S10" s="169" t="s">
        <v>965</v>
      </c>
      <c r="T10" s="169" t="s">
        <v>982</v>
      </c>
      <c r="U10" s="169" t="s">
        <v>993</v>
      </c>
      <c r="V10" s="169" t="s">
        <v>966</v>
      </c>
      <c r="W10" s="169" t="s">
        <v>1003</v>
      </c>
      <c r="X10" s="169" t="s">
        <v>984</v>
      </c>
      <c r="Y10" s="169" t="s">
        <v>1030</v>
      </c>
      <c r="Z10" s="169" t="s">
        <v>964</v>
      </c>
      <c r="AA10" s="169" t="s">
        <v>1018</v>
      </c>
      <c r="AB10" s="169" t="s">
        <v>1020</v>
      </c>
      <c r="AC10" s="169" t="s">
        <v>974</v>
      </c>
      <c r="AD10" s="169" t="s">
        <v>964</v>
      </c>
      <c r="AE10" s="169" t="s">
        <v>996</v>
      </c>
      <c r="AF10" s="169" t="s">
        <v>975</v>
      </c>
      <c r="AG10" s="169" t="s">
        <v>965</v>
      </c>
    </row>
    <row r="11" spans="1:33">
      <c r="A11" s="170" t="s">
        <v>1273</v>
      </c>
      <c r="B11" s="169" t="s">
        <v>962</v>
      </c>
      <c r="C11" s="169" t="s">
        <v>961</v>
      </c>
      <c r="D11" s="169" t="s">
        <v>998</v>
      </c>
      <c r="E11" s="169" t="s">
        <v>1031</v>
      </c>
      <c r="F11" s="169" t="s">
        <v>964</v>
      </c>
      <c r="G11" s="169" t="s">
        <v>964</v>
      </c>
      <c r="H11" s="169" t="s">
        <v>964</v>
      </c>
      <c r="I11" s="169" t="s">
        <v>964</v>
      </c>
      <c r="J11" s="169" t="s">
        <v>964</v>
      </c>
      <c r="K11" s="169" t="s">
        <v>964</v>
      </c>
      <c r="L11" s="169" t="s">
        <v>964</v>
      </c>
      <c r="M11" s="169" t="s">
        <v>964</v>
      </c>
      <c r="N11" s="169" t="s">
        <v>964</v>
      </c>
      <c r="O11" s="169" t="s">
        <v>1032</v>
      </c>
      <c r="P11" s="169" t="s">
        <v>964</v>
      </c>
      <c r="Q11" s="169" t="s">
        <v>1032</v>
      </c>
      <c r="R11" s="169" t="s">
        <v>964</v>
      </c>
      <c r="S11" s="169" t="s">
        <v>965</v>
      </c>
      <c r="T11" s="169" t="s">
        <v>1021</v>
      </c>
      <c r="U11" s="169" t="s">
        <v>1003</v>
      </c>
      <c r="V11" s="169" t="s">
        <v>982</v>
      </c>
      <c r="W11" s="169" t="s">
        <v>1020</v>
      </c>
      <c r="X11" s="169" t="s">
        <v>993</v>
      </c>
      <c r="Y11" s="169" t="s">
        <v>1013</v>
      </c>
      <c r="Z11" s="169" t="s">
        <v>964</v>
      </c>
      <c r="AA11" s="169" t="s">
        <v>969</v>
      </c>
      <c r="AB11" s="169" t="s">
        <v>972</v>
      </c>
      <c r="AC11" s="169" t="s">
        <v>974</v>
      </c>
      <c r="AD11" s="169" t="s">
        <v>964</v>
      </c>
      <c r="AE11" s="169" t="s">
        <v>996</v>
      </c>
      <c r="AF11" s="169" t="s">
        <v>984</v>
      </c>
      <c r="AG11" s="169" t="s">
        <v>965</v>
      </c>
    </row>
    <row r="12" spans="1:33">
      <c r="A12" s="170" t="s">
        <v>1274</v>
      </c>
      <c r="B12" s="169" t="s">
        <v>965</v>
      </c>
      <c r="C12" s="169" t="s">
        <v>990</v>
      </c>
      <c r="D12" s="169" t="s">
        <v>999</v>
      </c>
      <c r="E12" s="169" t="s">
        <v>1033</v>
      </c>
      <c r="F12" s="169" t="s">
        <v>1006</v>
      </c>
      <c r="G12" s="169" t="s">
        <v>964</v>
      </c>
      <c r="H12" s="169" t="s">
        <v>964</v>
      </c>
      <c r="I12" s="169" t="s">
        <v>964</v>
      </c>
      <c r="J12" s="169" t="s">
        <v>964</v>
      </c>
      <c r="K12" s="169" t="s">
        <v>964</v>
      </c>
      <c r="L12" s="169" t="s">
        <v>964</v>
      </c>
      <c r="M12" s="169" t="s">
        <v>964</v>
      </c>
      <c r="N12" s="169" t="s">
        <v>964</v>
      </c>
      <c r="O12" s="169" t="s">
        <v>986</v>
      </c>
      <c r="P12" s="169" t="s">
        <v>964</v>
      </c>
      <c r="Q12" s="169" t="s">
        <v>986</v>
      </c>
      <c r="R12" s="169" t="s">
        <v>964</v>
      </c>
      <c r="S12" s="169" t="s">
        <v>965</v>
      </c>
      <c r="T12" s="169" t="s">
        <v>993</v>
      </c>
      <c r="U12" s="169" t="s">
        <v>993</v>
      </c>
      <c r="V12" s="169" t="s">
        <v>983</v>
      </c>
      <c r="W12" s="169" t="s">
        <v>1025</v>
      </c>
      <c r="X12" s="169" t="s">
        <v>972</v>
      </c>
      <c r="Y12" s="169" t="s">
        <v>985</v>
      </c>
      <c r="Z12" s="169" t="s">
        <v>964</v>
      </c>
      <c r="AA12" s="169" t="s">
        <v>1034</v>
      </c>
      <c r="AB12" s="169" t="s">
        <v>1014</v>
      </c>
      <c r="AC12" s="169" t="s">
        <v>974</v>
      </c>
      <c r="AD12" s="169" t="s">
        <v>964</v>
      </c>
      <c r="AE12" s="169" t="s">
        <v>988</v>
      </c>
      <c r="AF12" s="169" t="s">
        <v>975</v>
      </c>
      <c r="AG12" s="169" t="s">
        <v>965</v>
      </c>
    </row>
    <row r="13" spans="1:33">
      <c r="A13" s="170" t="s">
        <v>1275</v>
      </c>
      <c r="B13" s="169" t="s">
        <v>1007</v>
      </c>
      <c r="C13" s="169" t="s">
        <v>1035</v>
      </c>
      <c r="D13" s="169" t="s">
        <v>1036</v>
      </c>
      <c r="E13" s="169" t="s">
        <v>1037</v>
      </c>
      <c r="F13" s="169" t="s">
        <v>964</v>
      </c>
      <c r="G13" s="169" t="s">
        <v>964</v>
      </c>
      <c r="H13" s="169" t="s">
        <v>964</v>
      </c>
      <c r="I13" s="169" t="s">
        <v>964</v>
      </c>
      <c r="J13" s="169" t="s">
        <v>964</v>
      </c>
      <c r="K13" s="169" t="s">
        <v>964</v>
      </c>
      <c r="L13" s="169" t="s">
        <v>964</v>
      </c>
      <c r="M13" s="169" t="s">
        <v>964</v>
      </c>
      <c r="N13" s="169" t="s">
        <v>964</v>
      </c>
      <c r="O13" s="169" t="s">
        <v>1034</v>
      </c>
      <c r="P13" s="169" t="s">
        <v>964</v>
      </c>
      <c r="Q13" s="169" t="s">
        <v>1034</v>
      </c>
      <c r="R13" s="169" t="s">
        <v>1038</v>
      </c>
      <c r="S13" s="169" t="s">
        <v>965</v>
      </c>
      <c r="T13" s="169" t="s">
        <v>984</v>
      </c>
      <c r="U13" s="169" t="s">
        <v>968</v>
      </c>
      <c r="V13" s="169" t="s">
        <v>1021</v>
      </c>
      <c r="W13" s="169" t="s">
        <v>1025</v>
      </c>
      <c r="X13" s="169" t="s">
        <v>968</v>
      </c>
      <c r="Y13" s="169" t="s">
        <v>1013</v>
      </c>
      <c r="Z13" s="169" t="s">
        <v>964</v>
      </c>
      <c r="AA13" s="169" t="s">
        <v>1039</v>
      </c>
      <c r="AB13" s="169" t="s">
        <v>1012</v>
      </c>
      <c r="AC13" s="169" t="s">
        <v>974</v>
      </c>
      <c r="AD13" s="169" t="s">
        <v>964</v>
      </c>
      <c r="AE13" s="169" t="s">
        <v>1001</v>
      </c>
      <c r="AF13" s="169" t="s">
        <v>975</v>
      </c>
      <c r="AG13" s="169" t="s">
        <v>965</v>
      </c>
    </row>
    <row r="14" spans="1:33">
      <c r="A14" s="170" t="s">
        <v>1276</v>
      </c>
      <c r="B14" s="169" t="s">
        <v>1007</v>
      </c>
      <c r="C14" s="169" t="s">
        <v>979</v>
      </c>
      <c r="D14" s="169" t="s">
        <v>1033</v>
      </c>
      <c r="E14" s="169" t="s">
        <v>1040</v>
      </c>
      <c r="F14" s="169" t="s">
        <v>964</v>
      </c>
      <c r="G14" s="169" t="s">
        <v>964</v>
      </c>
      <c r="H14" s="169" t="s">
        <v>964</v>
      </c>
      <c r="I14" s="169" t="s">
        <v>964</v>
      </c>
      <c r="J14" s="169" t="s">
        <v>964</v>
      </c>
      <c r="K14" s="169" t="s">
        <v>964</v>
      </c>
      <c r="L14" s="169" t="s">
        <v>964</v>
      </c>
      <c r="M14" s="169" t="s">
        <v>964</v>
      </c>
      <c r="N14" s="169" t="s">
        <v>964</v>
      </c>
      <c r="O14" s="169" t="s">
        <v>987</v>
      </c>
      <c r="P14" s="169" t="s">
        <v>964</v>
      </c>
      <c r="Q14" s="169" t="s">
        <v>987</v>
      </c>
      <c r="R14" s="169" t="s">
        <v>973</v>
      </c>
      <c r="S14" s="169" t="s">
        <v>965</v>
      </c>
      <c r="T14" s="169" t="s">
        <v>970</v>
      </c>
      <c r="U14" s="169" t="s">
        <v>994</v>
      </c>
      <c r="V14" s="169" t="s">
        <v>970</v>
      </c>
      <c r="W14" s="169" t="s">
        <v>1003</v>
      </c>
      <c r="X14" s="169" t="s">
        <v>1041</v>
      </c>
      <c r="Y14" s="169" t="s">
        <v>995</v>
      </c>
      <c r="Z14" s="169" t="s">
        <v>964</v>
      </c>
      <c r="AA14" s="169" t="s">
        <v>1026</v>
      </c>
      <c r="AB14" s="169" t="s">
        <v>1017</v>
      </c>
      <c r="AC14" s="169" t="s">
        <v>974</v>
      </c>
      <c r="AD14" s="169" t="s">
        <v>964</v>
      </c>
      <c r="AE14" s="169" t="s">
        <v>964</v>
      </c>
      <c r="AF14" s="169" t="s">
        <v>975</v>
      </c>
      <c r="AG14" s="169" t="s">
        <v>965</v>
      </c>
    </row>
    <row r="15" spans="1:33">
      <c r="A15" s="170" t="s">
        <v>1277</v>
      </c>
      <c r="B15" s="169" t="s">
        <v>1042</v>
      </c>
      <c r="C15" s="169" t="s">
        <v>998</v>
      </c>
      <c r="D15" s="169" t="s">
        <v>1007</v>
      </c>
      <c r="E15" s="169" t="s">
        <v>1016</v>
      </c>
      <c r="F15" s="169" t="s">
        <v>964</v>
      </c>
      <c r="G15" s="169" t="s">
        <v>964</v>
      </c>
      <c r="H15" s="169" t="s">
        <v>964</v>
      </c>
      <c r="I15" s="169" t="s">
        <v>964</v>
      </c>
      <c r="J15" s="169" t="s">
        <v>964</v>
      </c>
      <c r="K15" s="169" t="s">
        <v>964</v>
      </c>
      <c r="L15" s="169" t="s">
        <v>964</v>
      </c>
      <c r="M15" s="169" t="s">
        <v>964</v>
      </c>
      <c r="N15" s="169" t="s">
        <v>964</v>
      </c>
      <c r="O15" s="169" t="s">
        <v>1043</v>
      </c>
      <c r="P15" s="169" t="s">
        <v>964</v>
      </c>
      <c r="Q15" s="169" t="s">
        <v>1044</v>
      </c>
      <c r="R15" s="169" t="s">
        <v>1017</v>
      </c>
      <c r="S15" s="169" t="s">
        <v>965</v>
      </c>
      <c r="T15" s="169" t="s">
        <v>964</v>
      </c>
      <c r="U15" s="169" t="s">
        <v>964</v>
      </c>
      <c r="V15" s="169" t="s">
        <v>964</v>
      </c>
      <c r="W15" s="169" t="s">
        <v>964</v>
      </c>
      <c r="X15" s="169" t="s">
        <v>964</v>
      </c>
      <c r="Y15" s="169" t="s">
        <v>1013</v>
      </c>
      <c r="Z15" s="169" t="s">
        <v>964</v>
      </c>
      <c r="AA15" s="169" t="s">
        <v>972</v>
      </c>
      <c r="AB15" s="169" t="s">
        <v>1045</v>
      </c>
      <c r="AC15" s="169" t="s">
        <v>974</v>
      </c>
      <c r="AD15" s="169" t="s">
        <v>964</v>
      </c>
      <c r="AE15" s="169" t="s">
        <v>965</v>
      </c>
      <c r="AF15" s="169" t="s">
        <v>965</v>
      </c>
      <c r="AG15" s="169" t="s">
        <v>965</v>
      </c>
    </row>
    <row r="16" spans="1:33">
      <c r="A16" s="170" t="s">
        <v>1278</v>
      </c>
      <c r="B16" s="169" t="s">
        <v>1046</v>
      </c>
      <c r="C16" s="169" t="s">
        <v>1047</v>
      </c>
      <c r="D16" s="169" t="s">
        <v>1048</v>
      </c>
      <c r="E16" s="169" t="s">
        <v>1049</v>
      </c>
      <c r="F16" s="169" t="s">
        <v>964</v>
      </c>
      <c r="G16" s="169" t="s">
        <v>964</v>
      </c>
      <c r="H16" s="169" t="s">
        <v>964</v>
      </c>
      <c r="I16" s="169" t="s">
        <v>964</v>
      </c>
      <c r="J16" s="169" t="s">
        <v>964</v>
      </c>
      <c r="K16" s="169" t="s">
        <v>964</v>
      </c>
      <c r="L16" s="169" t="s">
        <v>964</v>
      </c>
      <c r="M16" s="169" t="s">
        <v>964</v>
      </c>
      <c r="N16" s="169" t="s">
        <v>964</v>
      </c>
      <c r="O16" s="169" t="s">
        <v>1050</v>
      </c>
      <c r="P16" s="169" t="s">
        <v>964</v>
      </c>
      <c r="Q16" s="169" t="s">
        <v>1050</v>
      </c>
      <c r="R16" s="169" t="s">
        <v>964</v>
      </c>
      <c r="S16" s="169" t="s">
        <v>965</v>
      </c>
      <c r="T16" s="169" t="s">
        <v>994</v>
      </c>
      <c r="U16" s="169" t="s">
        <v>968</v>
      </c>
      <c r="V16" s="169" t="s">
        <v>1021</v>
      </c>
      <c r="W16" s="169" t="s">
        <v>1019</v>
      </c>
      <c r="X16" s="169" t="s">
        <v>1021</v>
      </c>
      <c r="Y16" s="169" t="s">
        <v>1030</v>
      </c>
      <c r="Z16" s="169" t="s">
        <v>964</v>
      </c>
      <c r="AA16" s="169" t="s">
        <v>996</v>
      </c>
      <c r="AB16" s="169" t="s">
        <v>1051</v>
      </c>
      <c r="AC16" s="169" t="s">
        <v>974</v>
      </c>
      <c r="AD16" s="169" t="s">
        <v>964</v>
      </c>
      <c r="AE16" s="169" t="s">
        <v>987</v>
      </c>
      <c r="AF16" s="169" t="s">
        <v>984</v>
      </c>
      <c r="AG16" s="169" t="s">
        <v>965</v>
      </c>
    </row>
    <row r="17" spans="1:33">
      <c r="A17" s="170" t="s">
        <v>1279</v>
      </c>
      <c r="B17" s="169" t="s">
        <v>999</v>
      </c>
      <c r="C17" s="169" t="s">
        <v>1052</v>
      </c>
      <c r="D17" s="169" t="s">
        <v>1036</v>
      </c>
      <c r="E17" s="169" t="s">
        <v>1053</v>
      </c>
      <c r="F17" s="169" t="s">
        <v>964</v>
      </c>
      <c r="G17" s="169" t="s">
        <v>964</v>
      </c>
      <c r="H17" s="169" t="s">
        <v>964</v>
      </c>
      <c r="I17" s="169" t="s">
        <v>964</v>
      </c>
      <c r="J17" s="169" t="s">
        <v>964</v>
      </c>
      <c r="K17" s="169" t="s">
        <v>964</v>
      </c>
      <c r="L17" s="169" t="s">
        <v>964</v>
      </c>
      <c r="M17" s="169" t="s">
        <v>964</v>
      </c>
      <c r="N17" s="169" t="s">
        <v>964</v>
      </c>
      <c r="O17" s="169" t="s">
        <v>1027</v>
      </c>
      <c r="P17" s="169" t="s">
        <v>964</v>
      </c>
      <c r="Q17" s="169" t="s">
        <v>1027</v>
      </c>
      <c r="R17" s="169" t="s">
        <v>973</v>
      </c>
      <c r="S17" s="169" t="s">
        <v>965</v>
      </c>
      <c r="T17" s="169" t="s">
        <v>966</v>
      </c>
      <c r="U17" s="169" t="s">
        <v>982</v>
      </c>
      <c r="V17" s="169" t="s">
        <v>969</v>
      </c>
      <c r="W17" s="169" t="s">
        <v>1003</v>
      </c>
      <c r="X17" s="169" t="s">
        <v>966</v>
      </c>
      <c r="Y17" s="169" t="s">
        <v>1054</v>
      </c>
      <c r="Z17" s="169" t="s">
        <v>964</v>
      </c>
      <c r="AA17" s="169" t="s">
        <v>1032</v>
      </c>
      <c r="AB17" s="169" t="s">
        <v>1050</v>
      </c>
      <c r="AC17" s="169" t="s">
        <v>974</v>
      </c>
      <c r="AD17" s="169" t="s">
        <v>964</v>
      </c>
      <c r="AE17" s="169" t="s">
        <v>1001</v>
      </c>
      <c r="AF17" s="169" t="s">
        <v>975</v>
      </c>
      <c r="AG17" s="169" t="s">
        <v>965</v>
      </c>
    </row>
    <row r="18" spans="1:33">
      <c r="A18" s="170" t="s">
        <v>1280</v>
      </c>
      <c r="B18" s="169" t="s">
        <v>1046</v>
      </c>
      <c r="C18" s="169" t="s">
        <v>1055</v>
      </c>
      <c r="D18" s="169" t="s">
        <v>1056</v>
      </c>
      <c r="E18" s="169" t="s">
        <v>1057</v>
      </c>
      <c r="F18" s="169" t="s">
        <v>964</v>
      </c>
      <c r="G18" s="169" t="s">
        <v>964</v>
      </c>
      <c r="H18" s="169" t="s">
        <v>964</v>
      </c>
      <c r="I18" s="169" t="s">
        <v>964</v>
      </c>
      <c r="J18" s="169" t="s">
        <v>964</v>
      </c>
      <c r="K18" s="169" t="s">
        <v>964</v>
      </c>
      <c r="L18" s="169" t="s">
        <v>964</v>
      </c>
      <c r="M18" s="169" t="s">
        <v>964</v>
      </c>
      <c r="N18" s="169" t="s">
        <v>964</v>
      </c>
      <c r="O18" s="169" t="s">
        <v>1039</v>
      </c>
      <c r="P18" s="169" t="s">
        <v>964</v>
      </c>
      <c r="Q18" s="169" t="s">
        <v>1039</v>
      </c>
      <c r="R18" s="169" t="s">
        <v>964</v>
      </c>
      <c r="S18" s="169" t="s">
        <v>965</v>
      </c>
      <c r="T18" s="169" t="s">
        <v>1058</v>
      </c>
      <c r="U18" s="169" t="s">
        <v>1021</v>
      </c>
      <c r="V18" s="169" t="s">
        <v>1059</v>
      </c>
      <c r="W18" s="169" t="s">
        <v>993</v>
      </c>
      <c r="X18" s="169" t="s">
        <v>1019</v>
      </c>
      <c r="Y18" s="169" t="s">
        <v>981</v>
      </c>
      <c r="Z18" s="169" t="s">
        <v>964</v>
      </c>
      <c r="AA18" s="169" t="s">
        <v>1051</v>
      </c>
      <c r="AB18" s="169" t="s">
        <v>1059</v>
      </c>
      <c r="AC18" s="169" t="s">
        <v>974</v>
      </c>
      <c r="AD18" s="169" t="s">
        <v>964</v>
      </c>
      <c r="AE18" s="169" t="s">
        <v>964</v>
      </c>
      <c r="AF18" s="169" t="s">
        <v>984</v>
      </c>
      <c r="AG18" s="169" t="s">
        <v>965</v>
      </c>
    </row>
    <row r="19" spans="1:33">
      <c r="A19" s="170" t="s">
        <v>1281</v>
      </c>
      <c r="B19" s="169" t="s">
        <v>1033</v>
      </c>
      <c r="C19" s="169" t="s">
        <v>1040</v>
      </c>
      <c r="D19" s="169" t="s">
        <v>1049</v>
      </c>
      <c r="E19" s="169" t="s">
        <v>1060</v>
      </c>
      <c r="F19" s="169" t="s">
        <v>964</v>
      </c>
      <c r="G19" s="169" t="s">
        <v>964</v>
      </c>
      <c r="H19" s="169" t="s">
        <v>964</v>
      </c>
      <c r="I19" s="169" t="s">
        <v>964</v>
      </c>
      <c r="J19" s="169" t="s">
        <v>964</v>
      </c>
      <c r="K19" s="169" t="s">
        <v>964</v>
      </c>
      <c r="L19" s="169" t="s">
        <v>964</v>
      </c>
      <c r="M19" s="169" t="s">
        <v>964</v>
      </c>
      <c r="N19" s="169" t="s">
        <v>964</v>
      </c>
      <c r="O19" s="169" t="s">
        <v>1005</v>
      </c>
      <c r="P19" s="169" t="s">
        <v>964</v>
      </c>
      <c r="Q19" s="169" t="s">
        <v>1005</v>
      </c>
      <c r="R19" s="169" t="s">
        <v>964</v>
      </c>
      <c r="S19" s="169" t="s">
        <v>965</v>
      </c>
      <c r="T19" s="169" t="s">
        <v>1019</v>
      </c>
      <c r="U19" s="169" t="s">
        <v>975</v>
      </c>
      <c r="V19" s="169" t="s">
        <v>1061</v>
      </c>
      <c r="W19" s="169" t="s">
        <v>1058</v>
      </c>
      <c r="X19" s="169" t="s">
        <v>1062</v>
      </c>
      <c r="Y19" s="169" t="s">
        <v>995</v>
      </c>
      <c r="Z19" s="169" t="s">
        <v>964</v>
      </c>
      <c r="AA19" s="169" t="s">
        <v>1059</v>
      </c>
      <c r="AB19" s="169" t="s">
        <v>970</v>
      </c>
      <c r="AC19" s="169" t="s">
        <v>974</v>
      </c>
      <c r="AD19" s="169" t="s">
        <v>964</v>
      </c>
      <c r="AE19" s="169" t="s">
        <v>987</v>
      </c>
      <c r="AF19" s="169" t="s">
        <v>984</v>
      </c>
      <c r="AG19" s="169" t="s">
        <v>965</v>
      </c>
    </row>
    <row r="20" spans="1:33">
      <c r="A20" s="170" t="s">
        <v>1282</v>
      </c>
      <c r="B20" s="169" t="s">
        <v>1063</v>
      </c>
      <c r="C20" s="169" t="s">
        <v>1063</v>
      </c>
      <c r="D20" s="169" t="s">
        <v>962</v>
      </c>
      <c r="E20" s="169" t="s">
        <v>1063</v>
      </c>
      <c r="F20" s="169" t="s">
        <v>964</v>
      </c>
      <c r="G20" s="169" t="s">
        <v>964</v>
      </c>
      <c r="H20" s="169" t="s">
        <v>964</v>
      </c>
      <c r="I20" s="169" t="s">
        <v>964</v>
      </c>
      <c r="J20" s="169" t="s">
        <v>964</v>
      </c>
      <c r="K20" s="169" t="s">
        <v>964</v>
      </c>
      <c r="L20" s="169" t="s">
        <v>964</v>
      </c>
      <c r="M20" s="169" t="s">
        <v>964</v>
      </c>
      <c r="N20" s="169" t="s">
        <v>964</v>
      </c>
      <c r="O20" s="169" t="s">
        <v>1026</v>
      </c>
      <c r="P20" s="169" t="s">
        <v>964</v>
      </c>
      <c r="Q20" s="169" t="s">
        <v>1026</v>
      </c>
      <c r="R20" s="169" t="s">
        <v>1001</v>
      </c>
      <c r="S20" s="169" t="s">
        <v>965</v>
      </c>
      <c r="T20" s="169" t="s">
        <v>1051</v>
      </c>
      <c r="U20" s="169" t="s">
        <v>1064</v>
      </c>
      <c r="V20" s="169" t="s">
        <v>966</v>
      </c>
      <c r="W20" s="169" t="s">
        <v>968</v>
      </c>
      <c r="X20" s="169" t="s">
        <v>984</v>
      </c>
      <c r="Y20" s="169" t="s">
        <v>985</v>
      </c>
      <c r="Z20" s="169" t="s">
        <v>964</v>
      </c>
      <c r="AA20" s="169" t="s">
        <v>1021</v>
      </c>
      <c r="AB20" s="169" t="s">
        <v>1021</v>
      </c>
      <c r="AC20" s="169" t="s">
        <v>974</v>
      </c>
      <c r="AD20" s="169" t="s">
        <v>964</v>
      </c>
      <c r="AE20" s="169" t="s">
        <v>996</v>
      </c>
      <c r="AF20" s="169" t="s">
        <v>984</v>
      </c>
      <c r="AG20" s="169" t="s">
        <v>965</v>
      </c>
    </row>
    <row r="21" spans="1:33">
      <c r="A21" s="170" t="s">
        <v>1283</v>
      </c>
      <c r="B21" s="169" t="s">
        <v>991</v>
      </c>
      <c r="C21" s="169" t="s">
        <v>1063</v>
      </c>
      <c r="D21" s="169" t="s">
        <v>1065</v>
      </c>
      <c r="E21" s="169" t="s">
        <v>1016</v>
      </c>
      <c r="F21" s="169" t="s">
        <v>964</v>
      </c>
      <c r="G21" s="169" t="s">
        <v>964</v>
      </c>
      <c r="H21" s="169" t="s">
        <v>964</v>
      </c>
      <c r="I21" s="169" t="s">
        <v>964</v>
      </c>
      <c r="J21" s="169" t="s">
        <v>964</v>
      </c>
      <c r="K21" s="169" t="s">
        <v>964</v>
      </c>
      <c r="L21" s="169" t="s">
        <v>964</v>
      </c>
      <c r="M21" s="169" t="s">
        <v>964</v>
      </c>
      <c r="N21" s="169" t="s">
        <v>964</v>
      </c>
      <c r="O21" s="169" t="s">
        <v>996</v>
      </c>
      <c r="P21" s="169" t="s">
        <v>964</v>
      </c>
      <c r="Q21" s="169" t="s">
        <v>996</v>
      </c>
      <c r="R21" s="169" t="s">
        <v>964</v>
      </c>
      <c r="S21" s="169" t="s">
        <v>965</v>
      </c>
      <c r="T21" s="169" t="s">
        <v>1020</v>
      </c>
      <c r="U21" s="169" t="s">
        <v>984</v>
      </c>
      <c r="V21" s="169" t="s">
        <v>968</v>
      </c>
      <c r="W21" s="169" t="s">
        <v>1041</v>
      </c>
      <c r="X21" s="169" t="s">
        <v>966</v>
      </c>
      <c r="Y21" s="169" t="s">
        <v>985</v>
      </c>
      <c r="Z21" s="169" t="s">
        <v>964</v>
      </c>
      <c r="AA21" s="169" t="s">
        <v>1066</v>
      </c>
      <c r="AB21" s="169" t="s">
        <v>1026</v>
      </c>
      <c r="AC21" s="169" t="s">
        <v>974</v>
      </c>
      <c r="AD21" s="169" t="s">
        <v>964</v>
      </c>
      <c r="AE21" s="169" t="s">
        <v>1027</v>
      </c>
      <c r="AF21" s="169" t="s">
        <v>984</v>
      </c>
      <c r="AG21" s="169" t="s">
        <v>965</v>
      </c>
    </row>
    <row r="22" spans="1:33">
      <c r="A22" s="170" t="s">
        <v>1284</v>
      </c>
      <c r="B22" s="169" t="s">
        <v>1067</v>
      </c>
      <c r="C22" s="169" t="s">
        <v>1068</v>
      </c>
      <c r="D22" s="169" t="s">
        <v>1006</v>
      </c>
      <c r="E22" s="169" t="s">
        <v>1055</v>
      </c>
      <c r="F22" s="169" t="s">
        <v>961</v>
      </c>
      <c r="G22" s="169" t="s">
        <v>962</v>
      </c>
      <c r="H22" s="169" t="s">
        <v>964</v>
      </c>
      <c r="I22" s="169" t="s">
        <v>964</v>
      </c>
      <c r="J22" s="169" t="s">
        <v>964</v>
      </c>
      <c r="K22" s="169" t="s">
        <v>964</v>
      </c>
      <c r="L22" s="169" t="s">
        <v>964</v>
      </c>
      <c r="M22" s="169" t="s">
        <v>964</v>
      </c>
      <c r="N22" s="169" t="s">
        <v>964</v>
      </c>
      <c r="O22" s="169" t="s">
        <v>1069</v>
      </c>
      <c r="P22" s="169" t="s">
        <v>964</v>
      </c>
      <c r="Q22" s="169" t="s">
        <v>1069</v>
      </c>
      <c r="R22" s="169" t="s">
        <v>1024</v>
      </c>
      <c r="S22" s="169" t="s">
        <v>965</v>
      </c>
      <c r="T22" s="169" t="s">
        <v>1025</v>
      </c>
      <c r="U22" s="169" t="s">
        <v>1070</v>
      </c>
      <c r="V22" s="169" t="s">
        <v>1058</v>
      </c>
      <c r="W22" s="169" t="s">
        <v>972</v>
      </c>
      <c r="X22" s="169" t="s">
        <v>966</v>
      </c>
      <c r="Y22" s="169" t="s">
        <v>971</v>
      </c>
      <c r="Z22" s="169" t="s">
        <v>964</v>
      </c>
      <c r="AA22" s="169" t="s">
        <v>994</v>
      </c>
      <c r="AB22" s="169" t="s">
        <v>982</v>
      </c>
      <c r="AC22" s="169" t="s">
        <v>974</v>
      </c>
      <c r="AD22" s="169" t="s">
        <v>964</v>
      </c>
      <c r="AE22" s="169" t="s">
        <v>1039</v>
      </c>
      <c r="AF22" s="169" t="s">
        <v>984</v>
      </c>
      <c r="AG22" s="169" t="s">
        <v>965</v>
      </c>
    </row>
    <row r="23" spans="1:33">
      <c r="A23" s="170" t="s">
        <v>1285</v>
      </c>
      <c r="B23" s="169" t="s">
        <v>961</v>
      </c>
      <c r="C23" s="169" t="s">
        <v>1071</v>
      </c>
      <c r="D23" s="169" t="s">
        <v>1072</v>
      </c>
      <c r="E23" s="169" t="s">
        <v>981</v>
      </c>
      <c r="F23" s="169" t="s">
        <v>964</v>
      </c>
      <c r="G23" s="169" t="s">
        <v>964</v>
      </c>
      <c r="H23" s="169" t="s">
        <v>964</v>
      </c>
      <c r="I23" s="169" t="s">
        <v>964</v>
      </c>
      <c r="J23" s="169" t="s">
        <v>964</v>
      </c>
      <c r="K23" s="169" t="s">
        <v>964</v>
      </c>
      <c r="L23" s="169" t="s">
        <v>964</v>
      </c>
      <c r="M23" s="169" t="s">
        <v>964</v>
      </c>
      <c r="N23" s="169" t="s">
        <v>964</v>
      </c>
      <c r="O23" s="169" t="s">
        <v>1014</v>
      </c>
      <c r="P23" s="169" t="s">
        <v>964</v>
      </c>
      <c r="Q23" s="169" t="s">
        <v>1014</v>
      </c>
      <c r="R23" s="169" t="s">
        <v>1024</v>
      </c>
      <c r="S23" s="169" t="s">
        <v>965</v>
      </c>
      <c r="T23" s="169" t="s">
        <v>1073</v>
      </c>
      <c r="U23" s="169" t="s">
        <v>1018</v>
      </c>
      <c r="V23" s="169" t="s">
        <v>1058</v>
      </c>
      <c r="W23" s="169" t="s">
        <v>1045</v>
      </c>
      <c r="X23" s="169" t="s">
        <v>1025</v>
      </c>
      <c r="Y23" s="169" t="s">
        <v>995</v>
      </c>
      <c r="Z23" s="169" t="s">
        <v>964</v>
      </c>
      <c r="AA23" s="169" t="s">
        <v>982</v>
      </c>
      <c r="AB23" s="169" t="s">
        <v>966</v>
      </c>
      <c r="AC23" s="169" t="s">
        <v>974</v>
      </c>
      <c r="AD23" s="169" t="s">
        <v>964</v>
      </c>
      <c r="AE23" s="169" t="s">
        <v>1039</v>
      </c>
      <c r="AF23" s="169" t="s">
        <v>984</v>
      </c>
      <c r="AG23" s="169" t="s">
        <v>965</v>
      </c>
    </row>
    <row r="24" spans="1:33">
      <c r="A24" s="170" t="s">
        <v>1286</v>
      </c>
      <c r="B24" s="169" t="s">
        <v>1074</v>
      </c>
      <c r="C24" s="169" t="s">
        <v>1010</v>
      </c>
      <c r="D24" s="169" t="s">
        <v>1065</v>
      </c>
      <c r="E24" s="169" t="s">
        <v>990</v>
      </c>
      <c r="F24" s="169" t="s">
        <v>964</v>
      </c>
      <c r="G24" s="169" t="s">
        <v>964</v>
      </c>
      <c r="H24" s="169" t="s">
        <v>964</v>
      </c>
      <c r="I24" s="169" t="s">
        <v>964</v>
      </c>
      <c r="J24" s="169" t="s">
        <v>964</v>
      </c>
      <c r="K24" s="169" t="s">
        <v>964</v>
      </c>
      <c r="L24" s="169" t="s">
        <v>964</v>
      </c>
      <c r="M24" s="169" t="s">
        <v>964</v>
      </c>
      <c r="N24" s="169" t="s">
        <v>964</v>
      </c>
      <c r="O24" s="169" t="s">
        <v>1075</v>
      </c>
      <c r="P24" s="169" t="s">
        <v>964</v>
      </c>
      <c r="Q24" s="169" t="s">
        <v>1075</v>
      </c>
      <c r="R24" s="169" t="s">
        <v>988</v>
      </c>
      <c r="S24" s="169" t="s">
        <v>965</v>
      </c>
      <c r="T24" s="169" t="s">
        <v>972</v>
      </c>
      <c r="U24" s="169" t="s">
        <v>1041</v>
      </c>
      <c r="V24" s="169" t="s">
        <v>993</v>
      </c>
      <c r="W24" s="169" t="s">
        <v>1021</v>
      </c>
      <c r="X24" s="169" t="s">
        <v>975</v>
      </c>
      <c r="Y24" s="169" t="s">
        <v>985</v>
      </c>
      <c r="Z24" s="169" t="s">
        <v>964</v>
      </c>
      <c r="AA24" s="169" t="s">
        <v>969</v>
      </c>
      <c r="AB24" s="169" t="s">
        <v>966</v>
      </c>
      <c r="AC24" s="169" t="s">
        <v>974</v>
      </c>
      <c r="AD24" s="169" t="s">
        <v>964</v>
      </c>
      <c r="AE24" s="169" t="s">
        <v>1039</v>
      </c>
      <c r="AF24" s="169" t="s">
        <v>984</v>
      </c>
      <c r="AG24" s="169" t="s">
        <v>965</v>
      </c>
    </row>
    <row r="25" spans="1:33">
      <c r="A25" s="170" t="s">
        <v>1287</v>
      </c>
      <c r="B25" s="169" t="s">
        <v>997</v>
      </c>
      <c r="C25" s="169" t="s">
        <v>1076</v>
      </c>
      <c r="D25" s="169" t="s">
        <v>1077</v>
      </c>
      <c r="E25" s="169" t="s">
        <v>1049</v>
      </c>
      <c r="F25" s="169" t="s">
        <v>964</v>
      </c>
      <c r="G25" s="169" t="s">
        <v>964</v>
      </c>
      <c r="H25" s="169" t="s">
        <v>964</v>
      </c>
      <c r="I25" s="169" t="s">
        <v>964</v>
      </c>
      <c r="J25" s="169" t="s">
        <v>964</v>
      </c>
      <c r="K25" s="169" t="s">
        <v>964</v>
      </c>
      <c r="L25" s="169" t="s">
        <v>964</v>
      </c>
      <c r="M25" s="169" t="s">
        <v>964</v>
      </c>
      <c r="N25" s="169" t="s">
        <v>964</v>
      </c>
      <c r="O25" s="169" t="s">
        <v>1066</v>
      </c>
      <c r="P25" s="169" t="s">
        <v>964</v>
      </c>
      <c r="Q25" s="169" t="s">
        <v>1066</v>
      </c>
      <c r="R25" s="169" t="s">
        <v>1038</v>
      </c>
      <c r="S25" s="169" t="s">
        <v>965</v>
      </c>
      <c r="T25" s="169" t="s">
        <v>1034</v>
      </c>
      <c r="U25" s="169" t="s">
        <v>983</v>
      </c>
      <c r="V25" s="169" t="s">
        <v>967</v>
      </c>
      <c r="W25" s="169" t="s">
        <v>966</v>
      </c>
      <c r="X25" s="169" t="s">
        <v>1003</v>
      </c>
      <c r="Y25" s="169" t="s">
        <v>1078</v>
      </c>
      <c r="Z25" s="169" t="s">
        <v>964</v>
      </c>
      <c r="AA25" s="169" t="s">
        <v>968</v>
      </c>
      <c r="AB25" s="169" t="s">
        <v>983</v>
      </c>
      <c r="AC25" s="169" t="s">
        <v>974</v>
      </c>
      <c r="AD25" s="169" t="s">
        <v>964</v>
      </c>
      <c r="AE25" s="169" t="s">
        <v>996</v>
      </c>
      <c r="AF25" s="169" t="s">
        <v>984</v>
      </c>
      <c r="AG25" s="169" t="s">
        <v>965</v>
      </c>
    </row>
    <row r="26" spans="1:33">
      <c r="A26" s="170" t="s">
        <v>1288</v>
      </c>
      <c r="B26" s="169" t="s">
        <v>1079</v>
      </c>
      <c r="C26" s="169" t="s">
        <v>1080</v>
      </c>
      <c r="D26" s="169" t="s">
        <v>1081</v>
      </c>
      <c r="E26" s="169" t="s">
        <v>1079</v>
      </c>
      <c r="F26" s="169" t="s">
        <v>1082</v>
      </c>
      <c r="G26" s="169" t="s">
        <v>1082</v>
      </c>
      <c r="H26" s="169" t="s">
        <v>964</v>
      </c>
      <c r="I26" s="169" t="s">
        <v>964</v>
      </c>
      <c r="J26" s="169" t="s">
        <v>1082</v>
      </c>
      <c r="K26" s="169" t="s">
        <v>1082</v>
      </c>
      <c r="L26" s="169" t="s">
        <v>1082</v>
      </c>
      <c r="M26" s="169" t="s">
        <v>1082</v>
      </c>
      <c r="N26" s="169" t="s">
        <v>1082</v>
      </c>
      <c r="O26" s="169" t="s">
        <v>1083</v>
      </c>
      <c r="P26" s="169" t="s">
        <v>1082</v>
      </c>
      <c r="Q26" s="169" t="s">
        <v>1083</v>
      </c>
      <c r="R26" s="169" t="s">
        <v>1084</v>
      </c>
      <c r="S26" s="169" t="s">
        <v>1085</v>
      </c>
      <c r="T26" s="169" t="s">
        <v>1086</v>
      </c>
      <c r="U26" s="169" t="s">
        <v>1087</v>
      </c>
      <c r="V26" s="169" t="s">
        <v>1088</v>
      </c>
      <c r="W26" s="169" t="s">
        <v>1089</v>
      </c>
      <c r="X26" s="169" t="s">
        <v>1090</v>
      </c>
      <c r="Y26" s="169" t="s">
        <v>1091</v>
      </c>
      <c r="Z26" s="169" t="s">
        <v>1082</v>
      </c>
      <c r="AA26" s="169" t="s">
        <v>1092</v>
      </c>
      <c r="AB26" s="169" t="s">
        <v>1093</v>
      </c>
      <c r="AC26" s="169" t="s">
        <v>1094</v>
      </c>
      <c r="AD26" s="169" t="s">
        <v>1082</v>
      </c>
      <c r="AE26" s="169" t="s">
        <v>1095</v>
      </c>
      <c r="AF26" s="169" t="s">
        <v>1096</v>
      </c>
      <c r="AG26" s="169" t="s">
        <v>1085</v>
      </c>
    </row>
    <row r="27" spans="1:33">
      <c r="A27" s="170" t="s">
        <v>1289</v>
      </c>
      <c r="B27" s="169" t="s">
        <v>1097</v>
      </c>
      <c r="C27" s="169" t="s">
        <v>1098</v>
      </c>
      <c r="D27" s="169" t="s">
        <v>1099</v>
      </c>
      <c r="E27" s="169" t="s">
        <v>1100</v>
      </c>
      <c r="F27" s="169" t="s">
        <v>1082</v>
      </c>
      <c r="G27" s="169" t="s">
        <v>1082</v>
      </c>
      <c r="H27" s="169" t="s">
        <v>964</v>
      </c>
      <c r="I27" s="169" t="s">
        <v>964</v>
      </c>
      <c r="J27" s="169" t="s">
        <v>1082</v>
      </c>
      <c r="K27" s="169" t="s">
        <v>1082</v>
      </c>
      <c r="L27" s="169" t="s">
        <v>1082</v>
      </c>
      <c r="M27" s="169" t="s">
        <v>1082</v>
      </c>
      <c r="N27" s="169" t="s">
        <v>1082</v>
      </c>
      <c r="O27" s="169" t="s">
        <v>1101</v>
      </c>
      <c r="P27" s="169" t="s">
        <v>1082</v>
      </c>
      <c r="Q27" s="169" t="s">
        <v>1101</v>
      </c>
      <c r="R27" s="169" t="s">
        <v>1082</v>
      </c>
      <c r="S27" s="169" t="s">
        <v>1085</v>
      </c>
      <c r="T27" s="169" t="s">
        <v>1102</v>
      </c>
      <c r="U27" s="169" t="s">
        <v>1096</v>
      </c>
      <c r="V27" s="169" t="s">
        <v>1103</v>
      </c>
      <c r="W27" s="169" t="s">
        <v>1096</v>
      </c>
      <c r="X27" s="169" t="s">
        <v>1104</v>
      </c>
      <c r="Y27" s="169" t="s">
        <v>1105</v>
      </c>
      <c r="Z27" s="169" t="s">
        <v>1082</v>
      </c>
      <c r="AA27" s="169" t="s">
        <v>1106</v>
      </c>
      <c r="AB27" s="169" t="s">
        <v>1107</v>
      </c>
      <c r="AC27" s="169" t="s">
        <v>1094</v>
      </c>
      <c r="AD27" s="169" t="s">
        <v>1082</v>
      </c>
      <c r="AE27" s="169" t="s">
        <v>1095</v>
      </c>
      <c r="AF27" s="169" t="s">
        <v>1096</v>
      </c>
      <c r="AG27" s="169" t="s">
        <v>1085</v>
      </c>
    </row>
    <row r="28" spans="1:33">
      <c r="A28" s="170" t="s">
        <v>1290</v>
      </c>
      <c r="B28" s="169" t="s">
        <v>1108</v>
      </c>
      <c r="C28" s="169" t="s">
        <v>1109</v>
      </c>
      <c r="D28" s="169" t="s">
        <v>1110</v>
      </c>
      <c r="E28" s="169" t="s">
        <v>1111</v>
      </c>
      <c r="F28" s="169" t="s">
        <v>1082</v>
      </c>
      <c r="G28" s="169" t="s">
        <v>1082</v>
      </c>
      <c r="H28" s="169" t="s">
        <v>964</v>
      </c>
      <c r="I28" s="169" t="s">
        <v>964</v>
      </c>
      <c r="J28" s="169" t="s">
        <v>1082</v>
      </c>
      <c r="K28" s="169" t="s">
        <v>1082</v>
      </c>
      <c r="L28" s="169" t="s">
        <v>1082</v>
      </c>
      <c r="M28" s="169" t="s">
        <v>1082</v>
      </c>
      <c r="N28" s="169" t="s">
        <v>1082</v>
      </c>
      <c r="O28" s="169" t="s">
        <v>1112</v>
      </c>
      <c r="P28" s="169" t="s">
        <v>1082</v>
      </c>
      <c r="Q28" s="169" t="s">
        <v>1113</v>
      </c>
      <c r="R28" s="169" t="s">
        <v>1114</v>
      </c>
      <c r="S28" s="169" t="s">
        <v>1085</v>
      </c>
      <c r="T28" s="169" t="s">
        <v>1115</v>
      </c>
      <c r="U28" s="169" t="s">
        <v>1116</v>
      </c>
      <c r="V28" s="169" t="s">
        <v>1104</v>
      </c>
      <c r="W28" s="169" t="s">
        <v>1117</v>
      </c>
      <c r="X28" s="169" t="s">
        <v>1087</v>
      </c>
      <c r="Y28" s="169" t="s">
        <v>1091</v>
      </c>
      <c r="Z28" s="169" t="s">
        <v>1082</v>
      </c>
      <c r="AA28" s="169" t="s">
        <v>1115</v>
      </c>
      <c r="AB28" s="169" t="s">
        <v>1118</v>
      </c>
      <c r="AC28" s="169" t="s">
        <v>1094</v>
      </c>
      <c r="AD28" s="169" t="s">
        <v>1082</v>
      </c>
      <c r="AE28" s="169" t="s">
        <v>1085</v>
      </c>
      <c r="AF28" s="169" t="s">
        <v>1085</v>
      </c>
      <c r="AG28" s="169" t="s">
        <v>1085</v>
      </c>
    </row>
    <row r="29" spans="1:33">
      <c r="A29" s="170" t="s">
        <v>1291</v>
      </c>
      <c r="B29" s="169" t="s">
        <v>1119</v>
      </c>
      <c r="C29" s="169" t="s">
        <v>1120</v>
      </c>
      <c r="D29" s="169" t="s">
        <v>1121</v>
      </c>
      <c r="E29" s="169" t="s">
        <v>1122</v>
      </c>
      <c r="F29" s="169" t="s">
        <v>1123</v>
      </c>
      <c r="G29" s="169" t="s">
        <v>1098</v>
      </c>
      <c r="H29" s="169" t="s">
        <v>964</v>
      </c>
      <c r="I29" s="169" t="s">
        <v>964</v>
      </c>
      <c r="J29" s="169" t="s">
        <v>1082</v>
      </c>
      <c r="K29" s="169" t="s">
        <v>1082</v>
      </c>
      <c r="L29" s="169" t="s">
        <v>1082</v>
      </c>
      <c r="M29" s="169" t="s">
        <v>1082</v>
      </c>
      <c r="N29" s="169" t="s">
        <v>1082</v>
      </c>
      <c r="O29" s="169" t="s">
        <v>1086</v>
      </c>
      <c r="P29" s="169" t="s">
        <v>1082</v>
      </c>
      <c r="Q29" s="169" t="s">
        <v>1086</v>
      </c>
      <c r="R29" s="169" t="s">
        <v>1124</v>
      </c>
      <c r="S29" s="169" t="s">
        <v>1085</v>
      </c>
      <c r="T29" s="169" t="s">
        <v>1118</v>
      </c>
      <c r="U29" s="169" t="s">
        <v>1125</v>
      </c>
      <c r="V29" s="169" t="s">
        <v>1107</v>
      </c>
      <c r="W29" s="169" t="s">
        <v>1126</v>
      </c>
      <c r="X29" s="169" t="s">
        <v>1096</v>
      </c>
      <c r="Y29" s="169" t="s">
        <v>1127</v>
      </c>
      <c r="Z29" s="169" t="s">
        <v>964</v>
      </c>
      <c r="AA29" s="169" t="s">
        <v>986</v>
      </c>
      <c r="AB29" s="169" t="s">
        <v>987</v>
      </c>
      <c r="AC29" s="169" t="s">
        <v>974</v>
      </c>
      <c r="AD29" s="169" t="s">
        <v>964</v>
      </c>
      <c r="AE29" s="169" t="s">
        <v>1017</v>
      </c>
      <c r="AF29" s="169" t="s">
        <v>969</v>
      </c>
      <c r="AG29" s="169" t="s">
        <v>965</v>
      </c>
    </row>
    <row r="30" spans="1:33">
      <c r="A30" s="170" t="s">
        <v>1292</v>
      </c>
      <c r="B30" s="169" t="s">
        <v>1049</v>
      </c>
      <c r="C30" s="169" t="s">
        <v>977</v>
      </c>
      <c r="D30" s="169" t="s">
        <v>1128</v>
      </c>
      <c r="E30" s="169" t="s">
        <v>1129</v>
      </c>
      <c r="F30" s="169" t="s">
        <v>964</v>
      </c>
      <c r="G30" s="169" t="s">
        <v>964</v>
      </c>
      <c r="H30" s="169" t="s">
        <v>964</v>
      </c>
      <c r="I30" s="169" t="s">
        <v>964</v>
      </c>
      <c r="J30" s="169" t="s">
        <v>964</v>
      </c>
      <c r="K30" s="169" t="s">
        <v>964</v>
      </c>
      <c r="L30" s="169" t="s">
        <v>964</v>
      </c>
      <c r="M30" s="169" t="s">
        <v>964</v>
      </c>
      <c r="N30" s="169" t="s">
        <v>964</v>
      </c>
      <c r="O30" s="169" t="s">
        <v>1073</v>
      </c>
      <c r="P30" s="169" t="s">
        <v>964</v>
      </c>
      <c r="Q30" s="169" t="s">
        <v>1073</v>
      </c>
      <c r="R30" s="169" t="s">
        <v>1038</v>
      </c>
      <c r="S30" s="169" t="s">
        <v>965</v>
      </c>
      <c r="T30" s="169" t="s">
        <v>970</v>
      </c>
      <c r="U30" s="169" t="s">
        <v>970</v>
      </c>
      <c r="V30" s="169" t="s">
        <v>983</v>
      </c>
      <c r="W30" s="169" t="s">
        <v>966</v>
      </c>
      <c r="X30" s="169" t="s">
        <v>972</v>
      </c>
      <c r="Y30" s="169" t="s">
        <v>1078</v>
      </c>
      <c r="Z30" s="169" t="s">
        <v>964</v>
      </c>
      <c r="AA30" s="169" t="s">
        <v>986</v>
      </c>
      <c r="AB30" s="169" t="s">
        <v>1069</v>
      </c>
      <c r="AC30" s="169" t="s">
        <v>974</v>
      </c>
      <c r="AD30" s="169" t="s">
        <v>964</v>
      </c>
      <c r="AE30" s="169" t="s">
        <v>965</v>
      </c>
      <c r="AF30" s="169" t="s">
        <v>965</v>
      </c>
      <c r="AG30" s="169" t="s">
        <v>965</v>
      </c>
    </row>
    <row r="31" spans="1:33">
      <c r="A31" s="170" t="s">
        <v>1293</v>
      </c>
      <c r="B31" s="169" t="s">
        <v>976</v>
      </c>
      <c r="C31" s="169" t="s">
        <v>977</v>
      </c>
      <c r="D31" s="169" t="s">
        <v>978</v>
      </c>
      <c r="E31" s="169" t="s">
        <v>979</v>
      </c>
      <c r="F31" s="169" t="s">
        <v>1036</v>
      </c>
      <c r="G31" s="169" t="s">
        <v>961</v>
      </c>
      <c r="H31" s="169" t="s">
        <v>964</v>
      </c>
      <c r="I31" s="169" t="s">
        <v>964</v>
      </c>
      <c r="J31" s="169" t="s">
        <v>964</v>
      </c>
      <c r="K31" s="169" t="s">
        <v>964</v>
      </c>
      <c r="L31" s="169" t="s">
        <v>964</v>
      </c>
      <c r="M31" s="169" t="s">
        <v>964</v>
      </c>
      <c r="N31" s="169" t="s">
        <v>964</v>
      </c>
      <c r="O31" s="169" t="s">
        <v>1045</v>
      </c>
      <c r="P31" s="169" t="s">
        <v>964</v>
      </c>
      <c r="Q31" s="169" t="s">
        <v>1045</v>
      </c>
      <c r="R31" s="169" t="s">
        <v>974</v>
      </c>
      <c r="S31" s="169" t="s">
        <v>965</v>
      </c>
      <c r="T31" s="169" t="s">
        <v>1021</v>
      </c>
      <c r="U31" s="169" t="s">
        <v>975</v>
      </c>
      <c r="V31" s="169" t="s">
        <v>1075</v>
      </c>
      <c r="W31" s="169" t="s">
        <v>1064</v>
      </c>
      <c r="X31" s="169" t="s">
        <v>983</v>
      </c>
      <c r="Y31" s="169" t="s">
        <v>1130</v>
      </c>
      <c r="Z31" s="169" t="s">
        <v>964</v>
      </c>
      <c r="AA31" s="169" t="s">
        <v>986</v>
      </c>
      <c r="AB31" s="169" t="s">
        <v>987</v>
      </c>
      <c r="AC31" s="169" t="s">
        <v>974</v>
      </c>
      <c r="AD31" s="169" t="s">
        <v>964</v>
      </c>
      <c r="AE31" s="169" t="s">
        <v>1017</v>
      </c>
      <c r="AF31" s="169" t="s">
        <v>969</v>
      </c>
      <c r="AG31" s="169" t="s">
        <v>965</v>
      </c>
    </row>
    <row r="32" spans="1:33">
      <c r="A32" s="170" t="s">
        <v>1294</v>
      </c>
      <c r="B32" s="169" t="s">
        <v>997</v>
      </c>
      <c r="C32" s="169" t="s">
        <v>1076</v>
      </c>
      <c r="D32" s="169" t="s">
        <v>1048</v>
      </c>
      <c r="E32" s="169" t="s">
        <v>1131</v>
      </c>
      <c r="F32" s="169" t="s">
        <v>964</v>
      </c>
      <c r="G32" s="169" t="s">
        <v>964</v>
      </c>
      <c r="H32" s="169" t="s">
        <v>964</v>
      </c>
      <c r="I32" s="169" t="s">
        <v>964</v>
      </c>
      <c r="J32" s="169" t="s">
        <v>964</v>
      </c>
      <c r="K32" s="169" t="s">
        <v>964</v>
      </c>
      <c r="L32" s="169" t="s">
        <v>964</v>
      </c>
      <c r="M32" s="169" t="s">
        <v>964</v>
      </c>
      <c r="N32" s="169" t="s">
        <v>964</v>
      </c>
      <c r="O32" s="169" t="s">
        <v>1132</v>
      </c>
      <c r="P32" s="169" t="s">
        <v>964</v>
      </c>
      <c r="Q32" s="169" t="s">
        <v>1132</v>
      </c>
      <c r="R32" s="169" t="s">
        <v>964</v>
      </c>
      <c r="S32" s="169" t="s">
        <v>965</v>
      </c>
      <c r="T32" s="169" t="s">
        <v>1021</v>
      </c>
      <c r="U32" s="169" t="s">
        <v>1003</v>
      </c>
      <c r="V32" s="169" t="s">
        <v>1018</v>
      </c>
      <c r="W32" s="169" t="s">
        <v>975</v>
      </c>
      <c r="X32" s="169" t="s">
        <v>970</v>
      </c>
      <c r="Y32" s="169" t="s">
        <v>1130</v>
      </c>
      <c r="Z32" s="169" t="s">
        <v>964</v>
      </c>
      <c r="AA32" s="169" t="s">
        <v>1039</v>
      </c>
      <c r="AB32" s="169" t="s">
        <v>1020</v>
      </c>
      <c r="AC32" s="169" t="s">
        <v>974</v>
      </c>
      <c r="AD32" s="169" t="s">
        <v>964</v>
      </c>
      <c r="AE32" s="169" t="s">
        <v>965</v>
      </c>
      <c r="AF32" s="169" t="s">
        <v>965</v>
      </c>
      <c r="AG32" s="169" t="s">
        <v>965</v>
      </c>
    </row>
    <row r="33" spans="1:33">
      <c r="A33" s="170" t="s">
        <v>1295</v>
      </c>
      <c r="B33" s="169" t="s">
        <v>1046</v>
      </c>
      <c r="C33" s="169" t="s">
        <v>1047</v>
      </c>
      <c r="D33" s="169" t="s">
        <v>1016</v>
      </c>
      <c r="E33" s="169" t="s">
        <v>1133</v>
      </c>
      <c r="F33" s="169" t="s">
        <v>994</v>
      </c>
      <c r="G33" s="169" t="s">
        <v>994</v>
      </c>
      <c r="H33" s="169" t="s">
        <v>964</v>
      </c>
      <c r="I33" s="169" t="s">
        <v>964</v>
      </c>
      <c r="J33" s="169" t="s">
        <v>964</v>
      </c>
      <c r="K33" s="169" t="s">
        <v>964</v>
      </c>
      <c r="L33" s="169" t="s">
        <v>964</v>
      </c>
      <c r="M33" s="169" t="s">
        <v>964</v>
      </c>
      <c r="N33" s="169" t="s">
        <v>964</v>
      </c>
      <c r="O33" s="169" t="s">
        <v>1134</v>
      </c>
      <c r="P33" s="169" t="s">
        <v>964</v>
      </c>
      <c r="Q33" s="169" t="s">
        <v>1134</v>
      </c>
      <c r="R33" s="169" t="s">
        <v>964</v>
      </c>
      <c r="S33" s="169" t="s">
        <v>965</v>
      </c>
      <c r="T33" s="169" t="s">
        <v>1135</v>
      </c>
      <c r="U33" s="169" t="s">
        <v>1003</v>
      </c>
      <c r="V33" s="169" t="s">
        <v>994</v>
      </c>
      <c r="W33" s="169" t="s">
        <v>972</v>
      </c>
      <c r="X33" s="169" t="s">
        <v>1025</v>
      </c>
      <c r="Y33" s="169" t="s">
        <v>1015</v>
      </c>
      <c r="Z33" s="169" t="s">
        <v>964</v>
      </c>
      <c r="AA33" s="169" t="s">
        <v>1019</v>
      </c>
      <c r="AB33" s="169" t="s">
        <v>1062</v>
      </c>
      <c r="AC33" s="169" t="s">
        <v>974</v>
      </c>
      <c r="AD33" s="169" t="s">
        <v>964</v>
      </c>
      <c r="AE33" s="169" t="s">
        <v>965</v>
      </c>
      <c r="AF33" s="169" t="s">
        <v>965</v>
      </c>
      <c r="AG33" s="169" t="s">
        <v>965</v>
      </c>
    </row>
    <row r="34" spans="1:33">
      <c r="A34" s="170" t="s">
        <v>1296</v>
      </c>
      <c r="B34" s="169" t="s">
        <v>962</v>
      </c>
      <c r="C34" s="169" t="s">
        <v>961</v>
      </c>
      <c r="D34" s="169" t="s">
        <v>1136</v>
      </c>
      <c r="E34" s="169" t="s">
        <v>978</v>
      </c>
      <c r="F34" s="169" t="s">
        <v>964</v>
      </c>
      <c r="G34" s="169" t="s">
        <v>964</v>
      </c>
      <c r="H34" s="169" t="s">
        <v>964</v>
      </c>
      <c r="I34" s="169" t="s">
        <v>964</v>
      </c>
      <c r="J34" s="169" t="s">
        <v>964</v>
      </c>
      <c r="K34" s="169" t="s">
        <v>964</v>
      </c>
      <c r="L34" s="169" t="s">
        <v>964</v>
      </c>
      <c r="M34" s="169" t="s">
        <v>964</v>
      </c>
      <c r="N34" s="169" t="s">
        <v>964</v>
      </c>
      <c r="O34" s="169" t="s">
        <v>1025</v>
      </c>
      <c r="P34" s="169" t="s">
        <v>964</v>
      </c>
      <c r="Q34" s="169" t="s">
        <v>1025</v>
      </c>
      <c r="R34" s="169" t="s">
        <v>964</v>
      </c>
      <c r="S34" s="169" t="s">
        <v>965</v>
      </c>
      <c r="T34" s="169" t="s">
        <v>1018</v>
      </c>
      <c r="U34" s="169" t="s">
        <v>1021</v>
      </c>
      <c r="V34" s="169" t="s">
        <v>972</v>
      </c>
      <c r="W34" s="169" t="s">
        <v>1025</v>
      </c>
      <c r="X34" s="169" t="s">
        <v>994</v>
      </c>
      <c r="Y34" s="169" t="s">
        <v>1130</v>
      </c>
      <c r="Z34" s="169" t="s">
        <v>964</v>
      </c>
      <c r="AA34" s="169" t="s">
        <v>986</v>
      </c>
      <c r="AB34" s="169" t="s">
        <v>987</v>
      </c>
      <c r="AC34" s="169" t="s">
        <v>1005</v>
      </c>
      <c r="AD34" s="169" t="s">
        <v>964</v>
      </c>
      <c r="AE34" s="169" t="s">
        <v>1017</v>
      </c>
      <c r="AF34" s="169" t="s">
        <v>969</v>
      </c>
      <c r="AG34" s="169" t="s">
        <v>965</v>
      </c>
    </row>
    <row r="35" spans="1:33">
      <c r="A35" s="170" t="s">
        <v>1297</v>
      </c>
      <c r="B35" s="169" t="s">
        <v>991</v>
      </c>
      <c r="C35" s="169" t="s">
        <v>1063</v>
      </c>
      <c r="D35" s="169" t="s">
        <v>1137</v>
      </c>
      <c r="E35" s="169" t="s">
        <v>1129</v>
      </c>
      <c r="F35" s="169" t="s">
        <v>964</v>
      </c>
      <c r="G35" s="169" t="s">
        <v>964</v>
      </c>
      <c r="H35" s="169" t="s">
        <v>964</v>
      </c>
      <c r="I35" s="169" t="s">
        <v>964</v>
      </c>
      <c r="J35" s="169" t="s">
        <v>964</v>
      </c>
      <c r="K35" s="169" t="s">
        <v>964</v>
      </c>
      <c r="L35" s="169" t="s">
        <v>964</v>
      </c>
      <c r="M35" s="169" t="s">
        <v>964</v>
      </c>
      <c r="N35" s="169" t="s">
        <v>964</v>
      </c>
      <c r="O35" s="169" t="s">
        <v>983</v>
      </c>
      <c r="P35" s="169" t="s">
        <v>964</v>
      </c>
      <c r="Q35" s="169" t="s">
        <v>983</v>
      </c>
      <c r="R35" s="169" t="s">
        <v>1012</v>
      </c>
      <c r="S35" s="169" t="s">
        <v>965</v>
      </c>
      <c r="T35" s="169" t="s">
        <v>1003</v>
      </c>
      <c r="U35" s="169" t="s">
        <v>1018</v>
      </c>
      <c r="V35" s="169" t="s">
        <v>975</v>
      </c>
      <c r="W35" s="169" t="s">
        <v>1135</v>
      </c>
      <c r="X35" s="169" t="s">
        <v>1019</v>
      </c>
      <c r="Y35" s="169" t="s">
        <v>1130</v>
      </c>
      <c r="Z35" s="169" t="s">
        <v>964</v>
      </c>
      <c r="AA35" s="169" t="s">
        <v>972</v>
      </c>
      <c r="AB35" s="169" t="s">
        <v>974</v>
      </c>
      <c r="AC35" s="169" t="s">
        <v>974</v>
      </c>
      <c r="AD35" s="169" t="s">
        <v>964</v>
      </c>
      <c r="AE35" s="169" t="s">
        <v>965</v>
      </c>
      <c r="AF35" s="169" t="s">
        <v>965</v>
      </c>
      <c r="AG35" s="169" t="s">
        <v>1138</v>
      </c>
    </row>
    <row r="36" spans="1:33">
      <c r="A36" s="170" t="s">
        <v>1298</v>
      </c>
      <c r="B36" s="169" t="s">
        <v>989</v>
      </c>
      <c r="C36" s="169" t="s">
        <v>990</v>
      </c>
      <c r="D36" s="169" t="s">
        <v>1139</v>
      </c>
      <c r="E36" s="169" t="s">
        <v>992</v>
      </c>
      <c r="F36" s="169" t="s">
        <v>964</v>
      </c>
      <c r="G36" s="169" t="s">
        <v>964</v>
      </c>
      <c r="H36" s="169" t="s">
        <v>964</v>
      </c>
      <c r="I36" s="169" t="s">
        <v>964</v>
      </c>
      <c r="J36" s="169" t="s">
        <v>964</v>
      </c>
      <c r="K36" s="169" t="s">
        <v>964</v>
      </c>
      <c r="L36" s="169" t="s">
        <v>964</v>
      </c>
      <c r="M36" s="169" t="s">
        <v>964</v>
      </c>
      <c r="N36" s="169" t="s">
        <v>964</v>
      </c>
      <c r="O36" s="169" t="s">
        <v>1041</v>
      </c>
      <c r="P36" s="169" t="s">
        <v>964</v>
      </c>
      <c r="Q36" s="169" t="s">
        <v>1041</v>
      </c>
      <c r="R36" s="169" t="s">
        <v>964</v>
      </c>
      <c r="S36" s="169" t="s">
        <v>965</v>
      </c>
      <c r="T36" s="169" t="s">
        <v>1140</v>
      </c>
      <c r="U36" s="169" t="s">
        <v>1058</v>
      </c>
      <c r="V36" s="169" t="s">
        <v>1020</v>
      </c>
      <c r="W36" s="169" t="s">
        <v>966</v>
      </c>
      <c r="X36" s="169" t="s">
        <v>1019</v>
      </c>
      <c r="Y36" s="169" t="s">
        <v>971</v>
      </c>
      <c r="Z36" s="169" t="s">
        <v>964</v>
      </c>
      <c r="AA36" s="169" t="s">
        <v>986</v>
      </c>
      <c r="AB36" s="169" t="s">
        <v>968</v>
      </c>
      <c r="AC36" s="169" t="s">
        <v>974</v>
      </c>
      <c r="AD36" s="169" t="s">
        <v>964</v>
      </c>
      <c r="AE36" s="169" t="s">
        <v>965</v>
      </c>
      <c r="AF36" s="169" t="s">
        <v>965</v>
      </c>
      <c r="AG36" s="169" t="s">
        <v>1141</v>
      </c>
    </row>
    <row r="37" spans="1:33">
      <c r="A37" s="170" t="s">
        <v>1299</v>
      </c>
      <c r="B37" s="169" t="s">
        <v>989</v>
      </c>
      <c r="C37" s="169" t="s">
        <v>1022</v>
      </c>
      <c r="D37" s="169" t="s">
        <v>1022</v>
      </c>
      <c r="E37" s="169" t="s">
        <v>1128</v>
      </c>
      <c r="F37" s="169" t="s">
        <v>964</v>
      </c>
      <c r="G37" s="169" t="s">
        <v>964</v>
      </c>
      <c r="H37" s="169" t="s">
        <v>964</v>
      </c>
      <c r="I37" s="169" t="s">
        <v>964</v>
      </c>
      <c r="J37" s="169" t="s">
        <v>964</v>
      </c>
      <c r="K37" s="169" t="s">
        <v>964</v>
      </c>
      <c r="L37" s="169" t="s">
        <v>964</v>
      </c>
      <c r="M37" s="169" t="s">
        <v>964</v>
      </c>
      <c r="N37" s="169" t="s">
        <v>964</v>
      </c>
      <c r="O37" s="169" t="s">
        <v>1064</v>
      </c>
      <c r="P37" s="169" t="s">
        <v>964</v>
      </c>
      <c r="Q37" s="169" t="s">
        <v>1064</v>
      </c>
      <c r="R37" s="169" t="s">
        <v>964</v>
      </c>
      <c r="S37" s="169" t="s">
        <v>965</v>
      </c>
      <c r="T37" s="169" t="s">
        <v>967</v>
      </c>
      <c r="U37" s="169" t="s">
        <v>993</v>
      </c>
      <c r="V37" s="169" t="s">
        <v>975</v>
      </c>
      <c r="W37" s="169" t="s">
        <v>1002</v>
      </c>
      <c r="X37" s="169" t="s">
        <v>968</v>
      </c>
      <c r="Y37" s="169" t="s">
        <v>1030</v>
      </c>
      <c r="Z37" s="169" t="s">
        <v>964</v>
      </c>
      <c r="AA37" s="169" t="s">
        <v>986</v>
      </c>
      <c r="AB37" s="169" t="s">
        <v>986</v>
      </c>
      <c r="AC37" s="169" t="s">
        <v>974</v>
      </c>
      <c r="AD37" s="169" t="s">
        <v>964</v>
      </c>
      <c r="AE37" s="169" t="s">
        <v>965</v>
      </c>
      <c r="AF37" s="169" t="s">
        <v>965</v>
      </c>
      <c r="AG37" s="169" t="s">
        <v>1142</v>
      </c>
    </row>
    <row r="38" spans="1:33">
      <c r="A38" s="170" t="s">
        <v>1300</v>
      </c>
      <c r="B38" s="169" t="s">
        <v>1035</v>
      </c>
      <c r="C38" s="169" t="s">
        <v>979</v>
      </c>
      <c r="D38" s="169" t="s">
        <v>1129</v>
      </c>
      <c r="E38" s="169" t="s">
        <v>1000</v>
      </c>
      <c r="F38" s="169" t="s">
        <v>991</v>
      </c>
      <c r="G38" s="169" t="s">
        <v>991</v>
      </c>
      <c r="H38" s="169" t="s">
        <v>964</v>
      </c>
      <c r="I38" s="169" t="s">
        <v>964</v>
      </c>
      <c r="J38" s="169" t="s">
        <v>964</v>
      </c>
      <c r="K38" s="169" t="s">
        <v>964</v>
      </c>
      <c r="L38" s="169" t="s">
        <v>964</v>
      </c>
      <c r="M38" s="169" t="s">
        <v>964</v>
      </c>
      <c r="N38" s="169" t="s">
        <v>964</v>
      </c>
      <c r="O38" s="169" t="s">
        <v>1020</v>
      </c>
      <c r="P38" s="169" t="s">
        <v>964</v>
      </c>
      <c r="Q38" s="169" t="s">
        <v>1020</v>
      </c>
      <c r="R38" s="169" t="s">
        <v>1017</v>
      </c>
      <c r="S38" s="169" t="s">
        <v>965</v>
      </c>
      <c r="T38" s="169" t="s">
        <v>1026</v>
      </c>
      <c r="U38" s="169" t="s">
        <v>1002</v>
      </c>
      <c r="V38" s="169" t="s">
        <v>1070</v>
      </c>
      <c r="W38" s="169" t="s">
        <v>982</v>
      </c>
      <c r="X38" s="169" t="s">
        <v>966</v>
      </c>
      <c r="Y38" s="169" t="s">
        <v>1078</v>
      </c>
      <c r="Z38" s="169" t="s">
        <v>964</v>
      </c>
      <c r="AA38" s="169" t="s">
        <v>1143</v>
      </c>
      <c r="AB38" s="169" t="s">
        <v>1061</v>
      </c>
      <c r="AC38" s="169" t="s">
        <v>974</v>
      </c>
      <c r="AD38" s="169" t="s">
        <v>964</v>
      </c>
      <c r="AE38" s="169" t="s">
        <v>965</v>
      </c>
      <c r="AF38" s="169" t="s">
        <v>965</v>
      </c>
      <c r="AG38" s="169" t="s">
        <v>1144</v>
      </c>
    </row>
    <row r="39" spans="1:33">
      <c r="A39" s="170" t="s">
        <v>1301</v>
      </c>
      <c r="B39" s="169" t="s">
        <v>1048</v>
      </c>
      <c r="C39" s="169" t="s">
        <v>1128</v>
      </c>
      <c r="D39" s="169" t="s">
        <v>1035</v>
      </c>
      <c r="E39" s="169" t="s">
        <v>1057</v>
      </c>
      <c r="F39" s="169" t="s">
        <v>964</v>
      </c>
      <c r="G39" s="169" t="s">
        <v>964</v>
      </c>
      <c r="H39" s="169" t="s">
        <v>964</v>
      </c>
      <c r="I39" s="169" t="s">
        <v>964</v>
      </c>
      <c r="J39" s="169" t="s">
        <v>964</v>
      </c>
      <c r="K39" s="169" t="s">
        <v>964</v>
      </c>
      <c r="L39" s="169" t="s">
        <v>964</v>
      </c>
      <c r="M39" s="169" t="s">
        <v>964</v>
      </c>
      <c r="N39" s="169" t="s">
        <v>964</v>
      </c>
      <c r="O39" s="169" t="s">
        <v>1021</v>
      </c>
      <c r="P39" s="169" t="s">
        <v>964</v>
      </c>
      <c r="Q39" s="169" t="s">
        <v>1021</v>
      </c>
      <c r="R39" s="169" t="s">
        <v>964</v>
      </c>
      <c r="S39" s="169" t="s">
        <v>965</v>
      </c>
      <c r="T39" s="169" t="s">
        <v>1058</v>
      </c>
      <c r="U39" s="169" t="s">
        <v>966</v>
      </c>
      <c r="V39" s="169" t="s">
        <v>1021</v>
      </c>
      <c r="W39" s="169" t="s">
        <v>1058</v>
      </c>
      <c r="X39" s="169" t="s">
        <v>968</v>
      </c>
      <c r="Y39" s="169" t="s">
        <v>1130</v>
      </c>
      <c r="Z39" s="169" t="s">
        <v>964</v>
      </c>
      <c r="AA39" s="169" t="s">
        <v>986</v>
      </c>
      <c r="AB39" s="169" t="s">
        <v>1027</v>
      </c>
      <c r="AC39" s="169" t="s">
        <v>974</v>
      </c>
      <c r="AD39" s="169" t="s">
        <v>964</v>
      </c>
      <c r="AE39" s="169" t="s">
        <v>965</v>
      </c>
      <c r="AF39" s="169" t="s">
        <v>965</v>
      </c>
      <c r="AG39" s="169" t="s">
        <v>1145</v>
      </c>
    </row>
    <row r="40" spans="1:33">
      <c r="A40" s="170" t="s">
        <v>1302</v>
      </c>
      <c r="B40" s="169" t="s">
        <v>1049</v>
      </c>
      <c r="C40" s="169" t="s">
        <v>978</v>
      </c>
      <c r="D40" s="169" t="s">
        <v>1146</v>
      </c>
      <c r="E40" s="169" t="s">
        <v>999</v>
      </c>
      <c r="F40" s="169" t="s">
        <v>964</v>
      </c>
      <c r="G40" s="169" t="s">
        <v>964</v>
      </c>
      <c r="H40" s="169" t="s">
        <v>964</v>
      </c>
      <c r="I40" s="169" t="s">
        <v>964</v>
      </c>
      <c r="J40" s="169" t="s">
        <v>964</v>
      </c>
      <c r="K40" s="169" t="s">
        <v>964</v>
      </c>
      <c r="L40" s="169" t="s">
        <v>964</v>
      </c>
      <c r="M40" s="169" t="s">
        <v>964</v>
      </c>
      <c r="N40" s="169" t="s">
        <v>964</v>
      </c>
      <c r="O40" s="169" t="s">
        <v>1135</v>
      </c>
      <c r="P40" s="169" t="s">
        <v>964</v>
      </c>
      <c r="Q40" s="169" t="s">
        <v>1135</v>
      </c>
      <c r="R40" s="169" t="s">
        <v>974</v>
      </c>
      <c r="S40" s="169" t="s">
        <v>965</v>
      </c>
      <c r="T40" s="169" t="s">
        <v>966</v>
      </c>
      <c r="U40" s="169" t="s">
        <v>993</v>
      </c>
      <c r="V40" s="169" t="s">
        <v>975</v>
      </c>
      <c r="W40" s="169" t="s">
        <v>1135</v>
      </c>
      <c r="X40" s="169" t="s">
        <v>1025</v>
      </c>
      <c r="Y40" s="169" t="s">
        <v>1078</v>
      </c>
      <c r="Z40" s="169" t="s">
        <v>964</v>
      </c>
      <c r="AA40" s="169" t="s">
        <v>986</v>
      </c>
      <c r="AB40" s="169" t="s">
        <v>1069</v>
      </c>
      <c r="AC40" s="169" t="s">
        <v>974</v>
      </c>
      <c r="AD40" s="169" t="s">
        <v>964</v>
      </c>
      <c r="AE40" s="169" t="s">
        <v>965</v>
      </c>
      <c r="AF40" s="169" t="s">
        <v>965</v>
      </c>
      <c r="AG40" s="169" t="s">
        <v>1147</v>
      </c>
    </row>
    <row r="41" spans="1:33">
      <c r="A41" s="170" t="s">
        <v>1303</v>
      </c>
      <c r="B41" s="169" t="s">
        <v>1139</v>
      </c>
      <c r="C41" s="169" t="s">
        <v>1023</v>
      </c>
      <c r="D41" s="169" t="s">
        <v>989</v>
      </c>
      <c r="E41" s="169" t="s">
        <v>1148</v>
      </c>
      <c r="F41" s="169" t="s">
        <v>964</v>
      </c>
      <c r="G41" s="169" t="s">
        <v>964</v>
      </c>
      <c r="H41" s="169" t="s">
        <v>964</v>
      </c>
      <c r="I41" s="169" t="s">
        <v>964</v>
      </c>
      <c r="J41" s="169" t="s">
        <v>964</v>
      </c>
      <c r="K41" s="169" t="s">
        <v>964</v>
      </c>
      <c r="L41" s="169" t="s">
        <v>964</v>
      </c>
      <c r="M41" s="169" t="s">
        <v>964</v>
      </c>
      <c r="N41" s="169" t="s">
        <v>964</v>
      </c>
      <c r="O41" s="169" t="s">
        <v>975</v>
      </c>
      <c r="P41" s="169" t="s">
        <v>964</v>
      </c>
      <c r="Q41" s="169" t="s">
        <v>975</v>
      </c>
      <c r="R41" s="169" t="s">
        <v>964</v>
      </c>
      <c r="S41" s="169" t="s">
        <v>965</v>
      </c>
      <c r="T41" s="169" t="s">
        <v>1059</v>
      </c>
      <c r="U41" s="169" t="s">
        <v>1003</v>
      </c>
      <c r="V41" s="169" t="s">
        <v>1058</v>
      </c>
      <c r="W41" s="169" t="s">
        <v>1025</v>
      </c>
      <c r="X41" s="169" t="s">
        <v>1132</v>
      </c>
      <c r="Y41" s="169" t="s">
        <v>1149</v>
      </c>
      <c r="Z41" s="169" t="s">
        <v>964</v>
      </c>
      <c r="AA41" s="169" t="s">
        <v>1019</v>
      </c>
      <c r="AB41" s="169" t="s">
        <v>1132</v>
      </c>
      <c r="AC41" s="169" t="s">
        <v>974</v>
      </c>
      <c r="AD41" s="169" t="s">
        <v>964</v>
      </c>
      <c r="AE41" s="169" t="s">
        <v>965</v>
      </c>
      <c r="AF41" s="169" t="s">
        <v>965</v>
      </c>
      <c r="AG41" s="169" t="s">
        <v>1150</v>
      </c>
    </row>
    <row r="42" spans="1:33">
      <c r="A42" s="170" t="s">
        <v>1304</v>
      </c>
      <c r="B42" s="169" t="s">
        <v>1057</v>
      </c>
      <c r="C42" s="169" t="s">
        <v>991</v>
      </c>
      <c r="D42" s="169" t="s">
        <v>1077</v>
      </c>
      <c r="E42" s="169" t="s">
        <v>1151</v>
      </c>
      <c r="F42" s="169" t="s">
        <v>964</v>
      </c>
      <c r="G42" s="169" t="s">
        <v>964</v>
      </c>
      <c r="H42" s="169" t="s">
        <v>964</v>
      </c>
      <c r="I42" s="169" t="s">
        <v>964</v>
      </c>
      <c r="J42" s="169" t="s">
        <v>964</v>
      </c>
      <c r="K42" s="169" t="s">
        <v>964</v>
      </c>
      <c r="L42" s="169" t="s">
        <v>964</v>
      </c>
      <c r="M42" s="169" t="s">
        <v>964</v>
      </c>
      <c r="N42" s="169" t="s">
        <v>964</v>
      </c>
      <c r="O42" s="169" t="s">
        <v>1003</v>
      </c>
      <c r="P42" s="169" t="s">
        <v>964</v>
      </c>
      <c r="Q42" s="169" t="s">
        <v>1003</v>
      </c>
      <c r="R42" s="169" t="s">
        <v>1024</v>
      </c>
      <c r="S42" s="169" t="s">
        <v>965</v>
      </c>
      <c r="T42" s="169" t="s">
        <v>1069</v>
      </c>
      <c r="U42" s="169" t="s">
        <v>1061</v>
      </c>
      <c r="V42" s="169" t="s">
        <v>969</v>
      </c>
      <c r="W42" s="169" t="s">
        <v>1021</v>
      </c>
      <c r="X42" s="169" t="s">
        <v>1025</v>
      </c>
      <c r="Y42" s="169" t="s">
        <v>1149</v>
      </c>
      <c r="Z42" s="169" t="s">
        <v>964</v>
      </c>
      <c r="AA42" s="169" t="s">
        <v>1019</v>
      </c>
      <c r="AB42" s="169" t="s">
        <v>1132</v>
      </c>
      <c r="AC42" s="169" t="s">
        <v>974</v>
      </c>
      <c r="AD42" s="169" t="s">
        <v>964</v>
      </c>
      <c r="AE42" s="169" t="s">
        <v>965</v>
      </c>
      <c r="AF42" s="169" t="s">
        <v>965</v>
      </c>
      <c r="AG42" s="169" t="s">
        <v>1152</v>
      </c>
    </row>
    <row r="43" spans="1:33">
      <c r="A43" s="170" t="s">
        <v>1305</v>
      </c>
      <c r="B43" s="169" t="s">
        <v>1067</v>
      </c>
      <c r="C43" s="169" t="s">
        <v>1153</v>
      </c>
      <c r="D43" s="169" t="s">
        <v>1042</v>
      </c>
      <c r="E43" s="169" t="s">
        <v>1154</v>
      </c>
      <c r="F43" s="169" t="s">
        <v>964</v>
      </c>
      <c r="G43" s="169" t="s">
        <v>964</v>
      </c>
      <c r="H43" s="169" t="s">
        <v>964</v>
      </c>
      <c r="I43" s="169" t="s">
        <v>964</v>
      </c>
      <c r="J43" s="169" t="s">
        <v>964</v>
      </c>
      <c r="K43" s="169" t="s">
        <v>964</v>
      </c>
      <c r="L43" s="169" t="s">
        <v>964</v>
      </c>
      <c r="M43" s="169" t="s">
        <v>964</v>
      </c>
      <c r="N43" s="169" t="s">
        <v>964</v>
      </c>
      <c r="O43" s="169" t="s">
        <v>969</v>
      </c>
      <c r="P43" s="169" t="s">
        <v>964</v>
      </c>
      <c r="Q43" s="169" t="s">
        <v>969</v>
      </c>
      <c r="R43" s="169" t="s">
        <v>1012</v>
      </c>
      <c r="S43" s="169" t="s">
        <v>965</v>
      </c>
      <c r="T43" s="169" t="s">
        <v>975</v>
      </c>
      <c r="U43" s="169" t="s">
        <v>1132</v>
      </c>
      <c r="V43" s="169" t="s">
        <v>1041</v>
      </c>
      <c r="W43" s="169" t="s">
        <v>1025</v>
      </c>
      <c r="X43" s="169" t="s">
        <v>975</v>
      </c>
      <c r="Y43" s="169" t="s">
        <v>1155</v>
      </c>
      <c r="Z43" s="169" t="s">
        <v>964</v>
      </c>
      <c r="AA43" s="169" t="s">
        <v>986</v>
      </c>
      <c r="AB43" s="169" t="s">
        <v>1012</v>
      </c>
      <c r="AC43" s="169" t="s">
        <v>974</v>
      </c>
      <c r="AD43" s="169" t="s">
        <v>964</v>
      </c>
      <c r="AE43" s="169" t="s">
        <v>965</v>
      </c>
      <c r="AF43" s="169" t="s">
        <v>965</v>
      </c>
      <c r="AG43" s="169" t="s">
        <v>967</v>
      </c>
    </row>
    <row r="44" spans="1:33">
      <c r="A44" s="170" t="s">
        <v>1306</v>
      </c>
      <c r="B44" s="169" t="s">
        <v>1011</v>
      </c>
      <c r="C44" s="169" t="s">
        <v>999</v>
      </c>
      <c r="D44" s="169" t="s">
        <v>1156</v>
      </c>
      <c r="E44" s="169" t="s">
        <v>1011</v>
      </c>
      <c r="F44" s="169" t="s">
        <v>964</v>
      </c>
      <c r="G44" s="169" t="s">
        <v>964</v>
      </c>
      <c r="H44" s="169" t="s">
        <v>964</v>
      </c>
      <c r="I44" s="169" t="s">
        <v>964</v>
      </c>
      <c r="J44" s="169" t="s">
        <v>964</v>
      </c>
      <c r="K44" s="169" t="s">
        <v>964</v>
      </c>
      <c r="L44" s="169" t="s">
        <v>964</v>
      </c>
      <c r="M44" s="169" t="s">
        <v>964</v>
      </c>
      <c r="N44" s="169" t="s">
        <v>964</v>
      </c>
      <c r="O44" s="169" t="s">
        <v>984</v>
      </c>
      <c r="P44" s="169" t="s">
        <v>964</v>
      </c>
      <c r="Q44" s="169" t="s">
        <v>984</v>
      </c>
      <c r="R44" s="169" t="s">
        <v>964</v>
      </c>
      <c r="S44" s="169" t="s">
        <v>965</v>
      </c>
      <c r="T44" s="169" t="s">
        <v>1021</v>
      </c>
      <c r="U44" s="169" t="s">
        <v>1064</v>
      </c>
      <c r="V44" s="169" t="s">
        <v>1064</v>
      </c>
      <c r="W44" s="169" t="s">
        <v>1025</v>
      </c>
      <c r="X44" s="169" t="s">
        <v>1135</v>
      </c>
      <c r="Y44" s="169" t="s">
        <v>1130</v>
      </c>
      <c r="Z44" s="169" t="s">
        <v>964</v>
      </c>
      <c r="AA44" s="169" t="s">
        <v>986</v>
      </c>
      <c r="AB44" s="169" t="s">
        <v>1027</v>
      </c>
      <c r="AC44" s="169" t="s">
        <v>974</v>
      </c>
      <c r="AD44" s="169" t="s">
        <v>964</v>
      </c>
      <c r="AE44" s="169" t="s">
        <v>965</v>
      </c>
      <c r="AF44" s="169" t="s">
        <v>965</v>
      </c>
      <c r="AG44" s="169" t="s">
        <v>967</v>
      </c>
    </row>
    <row r="45" spans="1:33">
      <c r="A45" s="170" t="s">
        <v>1307</v>
      </c>
      <c r="B45" s="169" t="s">
        <v>1011</v>
      </c>
      <c r="C45" s="169" t="s">
        <v>999</v>
      </c>
      <c r="D45" s="169" t="s">
        <v>1139</v>
      </c>
      <c r="E45" s="169" t="s">
        <v>1077</v>
      </c>
      <c r="F45" s="169" t="s">
        <v>964</v>
      </c>
      <c r="G45" s="169" t="s">
        <v>964</v>
      </c>
      <c r="H45" s="169" t="s">
        <v>964</v>
      </c>
      <c r="I45" s="169" t="s">
        <v>964</v>
      </c>
      <c r="J45" s="169" t="s">
        <v>964</v>
      </c>
      <c r="K45" s="169" t="s">
        <v>964</v>
      </c>
      <c r="L45" s="169" t="s">
        <v>964</v>
      </c>
      <c r="M45" s="169" t="s">
        <v>964</v>
      </c>
      <c r="N45" s="169" t="s">
        <v>964</v>
      </c>
      <c r="O45" s="169" t="s">
        <v>1018</v>
      </c>
      <c r="P45" s="169" t="s">
        <v>964</v>
      </c>
      <c r="Q45" s="169" t="s">
        <v>1018</v>
      </c>
      <c r="R45" s="169" t="s">
        <v>973</v>
      </c>
      <c r="S45" s="169" t="s">
        <v>965</v>
      </c>
      <c r="T45" s="169" t="s">
        <v>1003</v>
      </c>
      <c r="U45" s="169" t="s">
        <v>1045</v>
      </c>
      <c r="V45" s="169" t="s">
        <v>1061</v>
      </c>
      <c r="W45" s="169" t="s">
        <v>1041</v>
      </c>
      <c r="X45" s="169" t="s">
        <v>1020</v>
      </c>
      <c r="Y45" s="169" t="s">
        <v>1130</v>
      </c>
      <c r="Z45" s="169" t="s">
        <v>964</v>
      </c>
      <c r="AA45" s="169" t="s">
        <v>986</v>
      </c>
      <c r="AB45" s="169" t="s">
        <v>1027</v>
      </c>
      <c r="AC45" s="169" t="s">
        <v>974</v>
      </c>
      <c r="AD45" s="169" t="s">
        <v>964</v>
      </c>
      <c r="AE45" s="169" t="s">
        <v>965</v>
      </c>
      <c r="AF45" s="169" t="s">
        <v>965</v>
      </c>
      <c r="AG45" s="169" t="s">
        <v>967</v>
      </c>
    </row>
    <row r="46" spans="1:33">
      <c r="A46" s="170" t="s">
        <v>1308</v>
      </c>
      <c r="B46" s="169" t="s">
        <v>1077</v>
      </c>
      <c r="C46" s="169" t="s">
        <v>1157</v>
      </c>
      <c r="D46" s="169" t="s">
        <v>999</v>
      </c>
      <c r="E46" s="169" t="s">
        <v>978</v>
      </c>
      <c r="F46" s="169" t="s">
        <v>964</v>
      </c>
      <c r="G46" s="169" t="s">
        <v>964</v>
      </c>
      <c r="H46" s="169" t="s">
        <v>964</v>
      </c>
      <c r="I46" s="169" t="s">
        <v>964</v>
      </c>
      <c r="J46" s="169" t="s">
        <v>964</v>
      </c>
      <c r="K46" s="169" t="s">
        <v>964</v>
      </c>
      <c r="L46" s="169" t="s">
        <v>964</v>
      </c>
      <c r="M46" s="169" t="s">
        <v>964</v>
      </c>
      <c r="N46" s="169" t="s">
        <v>964</v>
      </c>
      <c r="O46" s="169" t="s">
        <v>970</v>
      </c>
      <c r="P46" s="169" t="s">
        <v>964</v>
      </c>
      <c r="Q46" s="169" t="s">
        <v>970</v>
      </c>
      <c r="R46" s="169" t="s">
        <v>964</v>
      </c>
      <c r="S46" s="169" t="s">
        <v>965</v>
      </c>
      <c r="T46" s="169" t="s">
        <v>1073</v>
      </c>
      <c r="U46" s="169" t="s">
        <v>1021</v>
      </c>
      <c r="V46" s="169" t="s">
        <v>1064</v>
      </c>
      <c r="W46" s="169" t="s">
        <v>1075</v>
      </c>
      <c r="X46" s="169" t="s">
        <v>975</v>
      </c>
      <c r="Y46" s="169" t="s">
        <v>1155</v>
      </c>
      <c r="Z46" s="169" t="s">
        <v>964</v>
      </c>
      <c r="AA46" s="169" t="s">
        <v>986</v>
      </c>
      <c r="AB46" s="169" t="s">
        <v>1012</v>
      </c>
      <c r="AC46" s="169" t="s">
        <v>974</v>
      </c>
      <c r="AD46" s="169" t="s">
        <v>964</v>
      </c>
      <c r="AE46" s="169" t="s">
        <v>965</v>
      </c>
      <c r="AF46" s="169" t="s">
        <v>965</v>
      </c>
      <c r="AG46" s="169" t="s">
        <v>967</v>
      </c>
    </row>
    <row r="47" spans="1:33">
      <c r="A47" s="170" t="s">
        <v>1309</v>
      </c>
      <c r="B47" s="169" t="s">
        <v>991</v>
      </c>
      <c r="C47" s="169" t="s">
        <v>1049</v>
      </c>
      <c r="D47" s="169" t="s">
        <v>1048</v>
      </c>
      <c r="E47" s="169" t="s">
        <v>1158</v>
      </c>
      <c r="F47" s="169" t="s">
        <v>964</v>
      </c>
      <c r="G47" s="169" t="s">
        <v>964</v>
      </c>
      <c r="H47" s="169" t="s">
        <v>964</v>
      </c>
      <c r="I47" s="169" t="s">
        <v>964</v>
      </c>
      <c r="J47" s="169" t="s">
        <v>964</v>
      </c>
      <c r="K47" s="169" t="s">
        <v>964</v>
      </c>
      <c r="L47" s="169" t="s">
        <v>964</v>
      </c>
      <c r="M47" s="169" t="s">
        <v>964</v>
      </c>
      <c r="N47" s="169" t="s">
        <v>964</v>
      </c>
      <c r="O47" s="169" t="s">
        <v>982</v>
      </c>
      <c r="P47" s="169" t="s">
        <v>964</v>
      </c>
      <c r="Q47" s="169" t="s">
        <v>982</v>
      </c>
      <c r="R47" s="169" t="s">
        <v>974</v>
      </c>
      <c r="S47" s="169" t="s">
        <v>965</v>
      </c>
      <c r="T47" s="169" t="s">
        <v>969</v>
      </c>
      <c r="U47" s="169" t="s">
        <v>1135</v>
      </c>
      <c r="V47" s="169" t="s">
        <v>1026</v>
      </c>
      <c r="W47" s="169" t="s">
        <v>1064</v>
      </c>
      <c r="X47" s="169" t="s">
        <v>1003</v>
      </c>
      <c r="Y47" s="169" t="s">
        <v>1130</v>
      </c>
      <c r="Z47" s="169" t="s">
        <v>964</v>
      </c>
      <c r="AA47" s="169" t="s">
        <v>1014</v>
      </c>
      <c r="AB47" s="169" t="s">
        <v>1059</v>
      </c>
      <c r="AC47" s="169" t="s">
        <v>974</v>
      </c>
      <c r="AD47" s="169" t="s">
        <v>964</v>
      </c>
      <c r="AE47" s="169" t="s">
        <v>965</v>
      </c>
      <c r="AF47" s="169" t="s">
        <v>965</v>
      </c>
      <c r="AG47" s="169" t="s">
        <v>1147</v>
      </c>
    </row>
    <row r="48" spans="1:33">
      <c r="A48" s="170" t="s">
        <v>1310</v>
      </c>
      <c r="B48" s="169" t="s">
        <v>991</v>
      </c>
      <c r="C48" s="169" t="s">
        <v>1063</v>
      </c>
      <c r="D48" s="169" t="s">
        <v>1139</v>
      </c>
      <c r="E48" s="169" t="s">
        <v>1159</v>
      </c>
      <c r="F48" s="169" t="s">
        <v>964</v>
      </c>
      <c r="G48" s="169" t="s">
        <v>964</v>
      </c>
      <c r="H48" s="169" t="s">
        <v>964</v>
      </c>
      <c r="I48" s="169" t="s">
        <v>964</v>
      </c>
      <c r="J48" s="169" t="s">
        <v>964</v>
      </c>
      <c r="K48" s="169" t="s">
        <v>964</v>
      </c>
      <c r="L48" s="169" t="s">
        <v>964</v>
      </c>
      <c r="M48" s="169" t="s">
        <v>964</v>
      </c>
      <c r="N48" s="169" t="s">
        <v>964</v>
      </c>
      <c r="O48" s="169" t="s">
        <v>982</v>
      </c>
      <c r="P48" s="169" t="s">
        <v>964</v>
      </c>
      <c r="Q48" s="169" t="s">
        <v>982</v>
      </c>
      <c r="R48" s="169" t="s">
        <v>974</v>
      </c>
      <c r="S48" s="169" t="s">
        <v>965</v>
      </c>
      <c r="T48" s="169" t="s">
        <v>969</v>
      </c>
      <c r="U48" s="169" t="s">
        <v>1135</v>
      </c>
      <c r="V48" s="169" t="s">
        <v>1026</v>
      </c>
      <c r="W48" s="169" t="s">
        <v>1064</v>
      </c>
      <c r="X48" s="169" t="s">
        <v>1003</v>
      </c>
      <c r="Y48" s="169" t="s">
        <v>1130</v>
      </c>
      <c r="Z48" s="169" t="s">
        <v>964</v>
      </c>
      <c r="AA48" s="169" t="s">
        <v>1014</v>
      </c>
      <c r="AB48" s="169" t="s">
        <v>1059</v>
      </c>
      <c r="AC48" s="169" t="s">
        <v>974</v>
      </c>
      <c r="AD48" s="169" t="s">
        <v>964</v>
      </c>
      <c r="AE48" s="169" t="s">
        <v>965</v>
      </c>
      <c r="AF48" s="169" t="s">
        <v>965</v>
      </c>
      <c r="AG48" s="169" t="s">
        <v>1147</v>
      </c>
    </row>
    <row r="49" spans="1:33">
      <c r="A49" s="170" t="s">
        <v>1311</v>
      </c>
      <c r="B49" s="169" t="s">
        <v>997</v>
      </c>
      <c r="C49" s="169" t="s">
        <v>998</v>
      </c>
      <c r="D49" s="169" t="s">
        <v>1128</v>
      </c>
      <c r="E49" s="169" t="s">
        <v>1036</v>
      </c>
      <c r="F49" s="169" t="s">
        <v>964</v>
      </c>
      <c r="G49" s="169" t="s">
        <v>964</v>
      </c>
      <c r="H49" s="169" t="s">
        <v>964</v>
      </c>
      <c r="I49" s="169" t="s">
        <v>964</v>
      </c>
      <c r="J49" s="169" t="s">
        <v>964</v>
      </c>
      <c r="K49" s="169" t="s">
        <v>964</v>
      </c>
      <c r="L49" s="169" t="s">
        <v>964</v>
      </c>
      <c r="M49" s="169" t="s">
        <v>964</v>
      </c>
      <c r="N49" s="169" t="s">
        <v>964</v>
      </c>
      <c r="O49" s="169" t="s">
        <v>968</v>
      </c>
      <c r="P49" s="169" t="s">
        <v>964</v>
      </c>
      <c r="Q49" s="169" t="s">
        <v>968</v>
      </c>
      <c r="R49" s="169" t="s">
        <v>1012</v>
      </c>
      <c r="S49" s="169" t="s">
        <v>965</v>
      </c>
      <c r="T49" s="169" t="s">
        <v>966</v>
      </c>
      <c r="U49" s="169" t="s">
        <v>1018</v>
      </c>
      <c r="V49" s="169" t="s">
        <v>1064</v>
      </c>
      <c r="W49" s="169" t="s">
        <v>1041</v>
      </c>
      <c r="X49" s="169" t="s">
        <v>1025</v>
      </c>
      <c r="Y49" s="169" t="s">
        <v>1130</v>
      </c>
      <c r="Z49" s="169" t="s">
        <v>964</v>
      </c>
      <c r="AA49" s="169" t="s">
        <v>986</v>
      </c>
      <c r="AB49" s="169" t="s">
        <v>1034</v>
      </c>
      <c r="AC49" s="169" t="s">
        <v>974</v>
      </c>
      <c r="AD49" s="169" t="s">
        <v>964</v>
      </c>
      <c r="AE49" s="169" t="s">
        <v>965</v>
      </c>
      <c r="AF49" s="169" t="s">
        <v>965</v>
      </c>
      <c r="AG49" s="169" t="s">
        <v>1160</v>
      </c>
    </row>
    <row r="50" spans="1:33">
      <c r="A50" s="170" t="s">
        <v>1312</v>
      </c>
      <c r="B50" s="169" t="s">
        <v>1035</v>
      </c>
      <c r="C50" s="169" t="s">
        <v>961</v>
      </c>
      <c r="D50" s="169" t="s">
        <v>962</v>
      </c>
      <c r="E50" s="169" t="s">
        <v>1035</v>
      </c>
      <c r="F50" s="169" t="s">
        <v>964</v>
      </c>
      <c r="G50" s="169" t="s">
        <v>964</v>
      </c>
      <c r="H50" s="169" t="s">
        <v>964</v>
      </c>
      <c r="I50" s="169" t="s">
        <v>964</v>
      </c>
      <c r="J50" s="169" t="s">
        <v>964</v>
      </c>
      <c r="K50" s="169" t="s">
        <v>964</v>
      </c>
      <c r="L50" s="169" t="s">
        <v>964</v>
      </c>
      <c r="M50" s="169" t="s">
        <v>964</v>
      </c>
      <c r="N50" s="169" t="s">
        <v>964</v>
      </c>
      <c r="O50" s="169" t="s">
        <v>993</v>
      </c>
      <c r="P50" s="169" t="s">
        <v>964</v>
      </c>
      <c r="Q50" s="169" t="s">
        <v>993</v>
      </c>
      <c r="R50" s="169" t="s">
        <v>1038</v>
      </c>
      <c r="S50" s="169" t="s">
        <v>965</v>
      </c>
      <c r="T50" s="169" t="s">
        <v>966</v>
      </c>
      <c r="U50" s="169" t="s">
        <v>984</v>
      </c>
      <c r="V50" s="169" t="s">
        <v>1061</v>
      </c>
      <c r="W50" s="169" t="s">
        <v>1020</v>
      </c>
      <c r="X50" s="169" t="s">
        <v>993</v>
      </c>
      <c r="Y50" s="169" t="s">
        <v>1130</v>
      </c>
      <c r="Z50" s="169" t="s">
        <v>964</v>
      </c>
      <c r="AA50" s="169" t="s">
        <v>1014</v>
      </c>
      <c r="AB50" s="169" t="s">
        <v>984</v>
      </c>
      <c r="AC50" s="169" t="s">
        <v>974</v>
      </c>
      <c r="AD50" s="169" t="s">
        <v>964</v>
      </c>
      <c r="AE50" s="169" t="s">
        <v>965</v>
      </c>
      <c r="AF50" s="169" t="s">
        <v>965</v>
      </c>
      <c r="AG50" s="169" t="s">
        <v>1029</v>
      </c>
    </row>
    <row r="51" spans="1:33">
      <c r="A51" s="170" t="s">
        <v>1313</v>
      </c>
      <c r="B51" s="169" t="s">
        <v>1161</v>
      </c>
      <c r="C51" s="169" t="s">
        <v>1119</v>
      </c>
      <c r="D51" s="169" t="s">
        <v>1161</v>
      </c>
      <c r="E51" s="169" t="s">
        <v>1108</v>
      </c>
      <c r="F51" s="169" t="s">
        <v>1082</v>
      </c>
      <c r="G51" s="169" t="s">
        <v>1082</v>
      </c>
      <c r="H51" s="169" t="s">
        <v>964</v>
      </c>
      <c r="I51" s="169" t="s">
        <v>964</v>
      </c>
      <c r="J51" s="169" t="s">
        <v>1082</v>
      </c>
      <c r="K51" s="169" t="s">
        <v>1082</v>
      </c>
      <c r="L51" s="169" t="s">
        <v>1082</v>
      </c>
      <c r="M51" s="169" t="s">
        <v>1082</v>
      </c>
      <c r="N51" s="169" t="s">
        <v>1082</v>
      </c>
      <c r="O51" s="169" t="s">
        <v>1162</v>
      </c>
      <c r="P51" s="169" t="s">
        <v>1082</v>
      </c>
      <c r="Q51" s="169" t="s">
        <v>1162</v>
      </c>
      <c r="R51" s="169" t="s">
        <v>1114</v>
      </c>
      <c r="S51" s="169" t="s">
        <v>1085</v>
      </c>
      <c r="T51" s="169" t="s">
        <v>1090</v>
      </c>
      <c r="U51" s="169" t="s">
        <v>1096</v>
      </c>
      <c r="V51" s="169" t="s">
        <v>1163</v>
      </c>
      <c r="W51" s="169" t="s">
        <v>1093</v>
      </c>
      <c r="X51" s="169" t="s">
        <v>1163</v>
      </c>
      <c r="Y51" s="169" t="s">
        <v>1127</v>
      </c>
      <c r="Z51" s="169" t="s">
        <v>1082</v>
      </c>
      <c r="AA51" s="169" t="s">
        <v>1164</v>
      </c>
      <c r="AB51" s="169" t="s">
        <v>1165</v>
      </c>
      <c r="AC51" s="169" t="s">
        <v>1094</v>
      </c>
      <c r="AD51" s="169" t="s">
        <v>1082</v>
      </c>
      <c r="AE51" s="169" t="s">
        <v>1085</v>
      </c>
      <c r="AF51" s="169" t="s">
        <v>1085</v>
      </c>
      <c r="AG51" s="169" t="s">
        <v>1166</v>
      </c>
    </row>
    <row r="52" spans="1:33">
      <c r="A52" s="170" t="s">
        <v>1314</v>
      </c>
      <c r="B52" s="169" t="s">
        <v>1167</v>
      </c>
      <c r="C52" s="169" t="s">
        <v>1168</v>
      </c>
      <c r="D52" s="169" t="s">
        <v>1169</v>
      </c>
      <c r="E52" s="169" t="s">
        <v>1079</v>
      </c>
      <c r="F52" s="169" t="s">
        <v>1082</v>
      </c>
      <c r="G52" s="169" t="s">
        <v>1082</v>
      </c>
      <c r="H52" s="169" t="s">
        <v>964</v>
      </c>
      <c r="I52" s="169" t="s">
        <v>964</v>
      </c>
      <c r="J52" s="169" t="s">
        <v>1082</v>
      </c>
      <c r="K52" s="169" t="s">
        <v>1082</v>
      </c>
      <c r="L52" s="169" t="s">
        <v>1082</v>
      </c>
      <c r="M52" s="169" t="s">
        <v>1082</v>
      </c>
      <c r="N52" s="169" t="s">
        <v>1082</v>
      </c>
      <c r="O52" s="169" t="s">
        <v>1103</v>
      </c>
      <c r="P52" s="169" t="s">
        <v>1082</v>
      </c>
      <c r="Q52" s="169" t="s">
        <v>1103</v>
      </c>
      <c r="R52" s="169" t="s">
        <v>1114</v>
      </c>
      <c r="S52" s="169" t="s">
        <v>1085</v>
      </c>
      <c r="T52" s="169" t="s">
        <v>1107</v>
      </c>
      <c r="U52" s="169" t="s">
        <v>1170</v>
      </c>
      <c r="V52" s="169" t="s">
        <v>1090</v>
      </c>
      <c r="W52" s="169" t="s">
        <v>1126</v>
      </c>
      <c r="X52" s="169" t="s">
        <v>1170</v>
      </c>
      <c r="Y52" s="169" t="s">
        <v>1171</v>
      </c>
      <c r="Z52" s="169" t="s">
        <v>1082</v>
      </c>
      <c r="AA52" s="169" t="s">
        <v>1092</v>
      </c>
      <c r="AB52" s="169" t="s">
        <v>1090</v>
      </c>
      <c r="AC52" s="169" t="s">
        <v>1094</v>
      </c>
      <c r="AD52" s="169" t="s">
        <v>1082</v>
      </c>
      <c r="AE52" s="169" t="s">
        <v>1085</v>
      </c>
      <c r="AF52" s="169" t="s">
        <v>1085</v>
      </c>
      <c r="AG52" s="169" t="s">
        <v>1172</v>
      </c>
    </row>
    <row r="53" spans="1:33">
      <c r="A53" s="170" t="s">
        <v>1315</v>
      </c>
      <c r="B53" s="169" t="s">
        <v>1167</v>
      </c>
      <c r="C53" s="169" t="s">
        <v>1168</v>
      </c>
      <c r="D53" s="169" t="s">
        <v>1081</v>
      </c>
      <c r="E53" s="169" t="s">
        <v>1108</v>
      </c>
      <c r="F53" s="169" t="s">
        <v>1082</v>
      </c>
      <c r="G53" s="169" t="s">
        <v>1082</v>
      </c>
      <c r="H53" s="169" t="s">
        <v>964</v>
      </c>
      <c r="I53" s="169" t="s">
        <v>964</v>
      </c>
      <c r="J53" s="169" t="s">
        <v>1082</v>
      </c>
      <c r="K53" s="169" t="s">
        <v>1082</v>
      </c>
      <c r="L53" s="169" t="s">
        <v>1082</v>
      </c>
      <c r="M53" s="169" t="s">
        <v>1082</v>
      </c>
      <c r="N53" s="169" t="s">
        <v>1082</v>
      </c>
      <c r="O53" s="169" t="s">
        <v>1173</v>
      </c>
      <c r="P53" s="169" t="s">
        <v>1082</v>
      </c>
      <c r="Q53" s="169" t="s">
        <v>1173</v>
      </c>
      <c r="R53" s="169" t="s">
        <v>1174</v>
      </c>
      <c r="S53" s="169" t="s">
        <v>1085</v>
      </c>
      <c r="T53" s="169" t="s">
        <v>1089</v>
      </c>
      <c r="U53" s="169" t="s">
        <v>1107</v>
      </c>
      <c r="V53" s="169" t="s">
        <v>1117</v>
      </c>
      <c r="W53" s="169" t="s">
        <v>1089</v>
      </c>
      <c r="X53" s="169" t="s">
        <v>1086</v>
      </c>
      <c r="Y53" s="169" t="s">
        <v>1175</v>
      </c>
      <c r="Z53" s="169" t="s">
        <v>1082</v>
      </c>
      <c r="AA53" s="169" t="s">
        <v>1092</v>
      </c>
      <c r="AB53" s="169" t="s">
        <v>1093</v>
      </c>
      <c r="AC53" s="169" t="s">
        <v>1094</v>
      </c>
      <c r="AD53" s="169" t="s">
        <v>1082</v>
      </c>
      <c r="AE53" s="169" t="s">
        <v>1085</v>
      </c>
      <c r="AF53" s="169" t="s">
        <v>1085</v>
      </c>
      <c r="AG53" s="169" t="s">
        <v>1176</v>
      </c>
    </row>
    <row r="54" spans="1:33">
      <c r="A54" s="170" t="s">
        <v>1316</v>
      </c>
      <c r="B54" s="169" t="s">
        <v>1177</v>
      </c>
      <c r="C54" s="169" t="s">
        <v>1178</v>
      </c>
      <c r="D54" s="169" t="s">
        <v>1179</v>
      </c>
      <c r="E54" s="169" t="s">
        <v>1180</v>
      </c>
      <c r="F54" s="169" t="s">
        <v>1082</v>
      </c>
      <c r="G54" s="169" t="s">
        <v>1082</v>
      </c>
      <c r="H54" s="169" t="s">
        <v>964</v>
      </c>
      <c r="I54" s="169" t="s">
        <v>964</v>
      </c>
      <c r="J54" s="169" t="s">
        <v>1082</v>
      </c>
      <c r="K54" s="169" t="s">
        <v>1082</v>
      </c>
      <c r="L54" s="169" t="s">
        <v>1082</v>
      </c>
      <c r="M54" s="169" t="s">
        <v>1082</v>
      </c>
      <c r="N54" s="169" t="s">
        <v>1082</v>
      </c>
      <c r="O54" s="169" t="s">
        <v>1181</v>
      </c>
      <c r="P54" s="169" t="s">
        <v>1082</v>
      </c>
      <c r="Q54" s="169" t="s">
        <v>1181</v>
      </c>
      <c r="R54" s="169" t="s">
        <v>1082</v>
      </c>
      <c r="S54" s="169" t="s">
        <v>1085</v>
      </c>
      <c r="T54" s="169" t="s">
        <v>1107</v>
      </c>
      <c r="U54" s="169" t="s">
        <v>1118</v>
      </c>
      <c r="V54" s="169" t="s">
        <v>1125</v>
      </c>
      <c r="W54" s="169" t="s">
        <v>1102</v>
      </c>
      <c r="X54" s="169" t="s">
        <v>1126</v>
      </c>
      <c r="Y54" s="169" t="s">
        <v>1182</v>
      </c>
      <c r="Z54" s="169" t="s">
        <v>1082</v>
      </c>
      <c r="AA54" s="169" t="s">
        <v>1164</v>
      </c>
      <c r="AB54" s="169" t="s">
        <v>1183</v>
      </c>
      <c r="AC54" s="169" t="s">
        <v>1094</v>
      </c>
      <c r="AD54" s="169" t="s">
        <v>1082</v>
      </c>
      <c r="AE54" s="169" t="s">
        <v>1085</v>
      </c>
      <c r="AF54" s="169" t="s">
        <v>1085</v>
      </c>
      <c r="AG54" s="169" t="s">
        <v>1176</v>
      </c>
    </row>
    <row r="55" spans="1:33">
      <c r="A55" s="170" t="s">
        <v>1317</v>
      </c>
      <c r="B55" s="169" t="s">
        <v>1184</v>
      </c>
      <c r="C55" s="169" t="s">
        <v>1185</v>
      </c>
      <c r="D55" s="169" t="s">
        <v>1120</v>
      </c>
      <c r="E55" s="169" t="s">
        <v>1180</v>
      </c>
      <c r="F55" s="169" t="s">
        <v>1186</v>
      </c>
      <c r="G55" s="169" t="s">
        <v>1184</v>
      </c>
      <c r="H55" s="169" t="s">
        <v>964</v>
      </c>
      <c r="I55" s="169" t="s">
        <v>964</v>
      </c>
      <c r="J55" s="169" t="s">
        <v>1082</v>
      </c>
      <c r="K55" s="169" t="s">
        <v>1082</v>
      </c>
      <c r="L55" s="169" t="s">
        <v>1082</v>
      </c>
      <c r="M55" s="169" t="s">
        <v>1082</v>
      </c>
      <c r="N55" s="169" t="s">
        <v>1082</v>
      </c>
      <c r="O55" s="169" t="s">
        <v>1187</v>
      </c>
      <c r="P55" s="169" t="s">
        <v>1082</v>
      </c>
      <c r="Q55" s="169" t="s">
        <v>1187</v>
      </c>
      <c r="R55" s="169" t="s">
        <v>1094</v>
      </c>
      <c r="S55" s="169" t="s">
        <v>1085</v>
      </c>
      <c r="T55" s="169" t="s">
        <v>1090</v>
      </c>
      <c r="U55" s="169" t="s">
        <v>1086</v>
      </c>
      <c r="V55" s="169" t="s">
        <v>1188</v>
      </c>
      <c r="W55" s="169" t="s">
        <v>1093</v>
      </c>
      <c r="X55" s="169" t="s">
        <v>1163</v>
      </c>
      <c r="Y55" s="169" t="s">
        <v>1127</v>
      </c>
      <c r="Z55" s="169" t="s">
        <v>1082</v>
      </c>
      <c r="AA55" s="169" t="s">
        <v>1164</v>
      </c>
      <c r="AB55" s="169" t="s">
        <v>1165</v>
      </c>
      <c r="AC55" s="169" t="s">
        <v>1094</v>
      </c>
      <c r="AD55" s="169" t="s">
        <v>1082</v>
      </c>
      <c r="AE55" s="169" t="s">
        <v>1085</v>
      </c>
      <c r="AF55" s="169" t="s">
        <v>1085</v>
      </c>
      <c r="AG55" s="169" t="s">
        <v>1166</v>
      </c>
    </row>
    <row r="56" spans="1:33">
      <c r="A56" s="170" t="s">
        <v>1318</v>
      </c>
      <c r="B56" s="169" t="s">
        <v>1189</v>
      </c>
      <c r="C56" s="169" t="s">
        <v>1099</v>
      </c>
      <c r="D56" s="169" t="s">
        <v>1190</v>
      </c>
      <c r="E56" s="169" t="s">
        <v>1191</v>
      </c>
      <c r="F56" s="169" t="s">
        <v>1082</v>
      </c>
      <c r="G56" s="169" t="s">
        <v>1082</v>
      </c>
      <c r="H56" s="169" t="s">
        <v>964</v>
      </c>
      <c r="I56" s="169" t="s">
        <v>964</v>
      </c>
      <c r="J56" s="169" t="s">
        <v>1082</v>
      </c>
      <c r="K56" s="169" t="s">
        <v>1082</v>
      </c>
      <c r="L56" s="169" t="s">
        <v>1082</v>
      </c>
      <c r="M56" s="169" t="s">
        <v>1082</v>
      </c>
      <c r="N56" s="169" t="s">
        <v>1082</v>
      </c>
      <c r="O56" s="169" t="s">
        <v>1176</v>
      </c>
      <c r="P56" s="169" t="s">
        <v>1082</v>
      </c>
      <c r="Q56" s="169" t="s">
        <v>1176</v>
      </c>
      <c r="R56" s="169" t="s">
        <v>1124</v>
      </c>
      <c r="S56" s="169" t="s">
        <v>1085</v>
      </c>
      <c r="T56" s="169" t="s">
        <v>1090</v>
      </c>
      <c r="U56" s="169" t="s">
        <v>1092</v>
      </c>
      <c r="V56" s="169" t="s">
        <v>1126</v>
      </c>
      <c r="W56" s="169" t="s">
        <v>1086</v>
      </c>
      <c r="X56" s="169" t="s">
        <v>1170</v>
      </c>
      <c r="Y56" s="169" t="s">
        <v>1127</v>
      </c>
      <c r="Z56" s="169" t="s">
        <v>1082</v>
      </c>
      <c r="AA56" s="169" t="s">
        <v>1164</v>
      </c>
      <c r="AB56" s="169" t="s">
        <v>1165</v>
      </c>
      <c r="AC56" s="169" t="s">
        <v>1094</v>
      </c>
      <c r="AD56" s="169" t="s">
        <v>1082</v>
      </c>
      <c r="AE56" s="169" t="s">
        <v>1085</v>
      </c>
      <c r="AF56" s="169" t="s">
        <v>1085</v>
      </c>
      <c r="AG56" s="169" t="s">
        <v>1166</v>
      </c>
    </row>
    <row r="57" spans="1:33">
      <c r="A57" s="170" t="s">
        <v>1319</v>
      </c>
      <c r="B57" s="169" t="s">
        <v>1108</v>
      </c>
      <c r="C57" s="169" t="s">
        <v>1192</v>
      </c>
      <c r="D57" s="169" t="s">
        <v>1193</v>
      </c>
      <c r="E57" s="169" t="s">
        <v>1194</v>
      </c>
      <c r="F57" s="169" t="s">
        <v>1082</v>
      </c>
      <c r="G57" s="169" t="s">
        <v>1082</v>
      </c>
      <c r="H57" s="169" t="s">
        <v>964</v>
      </c>
      <c r="I57" s="169" t="s">
        <v>964</v>
      </c>
      <c r="J57" s="169" t="s">
        <v>1082</v>
      </c>
      <c r="K57" s="169" t="s">
        <v>1082</v>
      </c>
      <c r="L57" s="169" t="s">
        <v>1082</v>
      </c>
      <c r="M57" s="169" t="s">
        <v>1082</v>
      </c>
      <c r="N57" s="169" t="s">
        <v>1082</v>
      </c>
      <c r="O57" s="169" t="s">
        <v>1088</v>
      </c>
      <c r="P57" s="169" t="s">
        <v>1082</v>
      </c>
      <c r="Q57" s="169" t="s">
        <v>1088</v>
      </c>
      <c r="R57" s="169" t="s">
        <v>1124</v>
      </c>
      <c r="S57" s="169" t="s">
        <v>1085</v>
      </c>
      <c r="T57" s="169" t="s">
        <v>1117</v>
      </c>
      <c r="U57" s="169" t="s">
        <v>1125</v>
      </c>
      <c r="V57" s="169" t="s">
        <v>1086</v>
      </c>
      <c r="W57" s="169" t="s">
        <v>1090</v>
      </c>
      <c r="X57" s="169" t="s">
        <v>1103</v>
      </c>
      <c r="Y57" s="169" t="s">
        <v>1182</v>
      </c>
      <c r="Z57" s="169" t="s">
        <v>1082</v>
      </c>
      <c r="AA57" s="169" t="s">
        <v>1164</v>
      </c>
      <c r="AB57" s="169" t="s">
        <v>1083</v>
      </c>
      <c r="AC57" s="169" t="s">
        <v>1094</v>
      </c>
      <c r="AD57" s="169" t="s">
        <v>1082</v>
      </c>
      <c r="AE57" s="169" t="s">
        <v>1085</v>
      </c>
      <c r="AF57" s="169" t="s">
        <v>1085</v>
      </c>
      <c r="AG57" s="169" t="s">
        <v>1195</v>
      </c>
    </row>
    <row r="58" spans="1:33">
      <c r="A58" s="170" t="s">
        <v>1320</v>
      </c>
      <c r="B58" s="169" t="s">
        <v>1196</v>
      </c>
      <c r="C58" s="169" t="s">
        <v>1197</v>
      </c>
      <c r="D58" s="169" t="s">
        <v>1109</v>
      </c>
      <c r="E58" s="169" t="s">
        <v>1198</v>
      </c>
      <c r="F58" s="169" t="s">
        <v>1082</v>
      </c>
      <c r="G58" s="169" t="s">
        <v>1082</v>
      </c>
      <c r="H58" s="169" t="s">
        <v>964</v>
      </c>
      <c r="I58" s="169" t="s">
        <v>964</v>
      </c>
      <c r="J58" s="169" t="s">
        <v>1082</v>
      </c>
      <c r="K58" s="169" t="s">
        <v>1082</v>
      </c>
      <c r="L58" s="169" t="s">
        <v>1082</v>
      </c>
      <c r="M58" s="169" t="s">
        <v>1082</v>
      </c>
      <c r="N58" s="169" t="s">
        <v>1082</v>
      </c>
      <c r="O58" s="169" t="s">
        <v>1199</v>
      </c>
      <c r="P58" s="169" t="s">
        <v>1082</v>
      </c>
      <c r="Q58" s="169" t="s">
        <v>1199</v>
      </c>
      <c r="R58" s="169" t="s">
        <v>1082</v>
      </c>
      <c r="S58" s="169" t="s">
        <v>1085</v>
      </c>
      <c r="T58" s="169" t="s">
        <v>1200</v>
      </c>
      <c r="U58" s="169" t="s">
        <v>1126</v>
      </c>
      <c r="V58" s="169" t="s">
        <v>1201</v>
      </c>
      <c r="W58" s="169" t="s">
        <v>1107</v>
      </c>
      <c r="X58" s="169" t="s">
        <v>1126</v>
      </c>
      <c r="Y58" s="169" t="s">
        <v>1171</v>
      </c>
      <c r="Z58" s="169" t="s">
        <v>1082</v>
      </c>
      <c r="AA58" s="169" t="s">
        <v>1092</v>
      </c>
      <c r="AB58" s="169" t="s">
        <v>1090</v>
      </c>
      <c r="AC58" s="169" t="s">
        <v>1094</v>
      </c>
      <c r="AD58" s="169" t="s">
        <v>1082</v>
      </c>
      <c r="AE58" s="169" t="s">
        <v>1085</v>
      </c>
      <c r="AF58" s="169" t="s">
        <v>1085</v>
      </c>
      <c r="AG58" s="169" t="s">
        <v>1172</v>
      </c>
    </row>
    <row r="59" spans="1:33">
      <c r="A59" s="170" t="s">
        <v>1321</v>
      </c>
      <c r="B59" s="169" t="s">
        <v>1202</v>
      </c>
      <c r="C59" s="169" t="s">
        <v>1161</v>
      </c>
      <c r="D59" s="169" t="s">
        <v>1111</v>
      </c>
      <c r="E59" s="169" t="s">
        <v>1203</v>
      </c>
      <c r="F59" s="169" t="s">
        <v>1082</v>
      </c>
      <c r="G59" s="169" t="s">
        <v>1082</v>
      </c>
      <c r="H59" s="169" t="s">
        <v>964</v>
      </c>
      <c r="I59" s="169" t="s">
        <v>964</v>
      </c>
      <c r="J59" s="169" t="s">
        <v>1082</v>
      </c>
      <c r="K59" s="169" t="s">
        <v>1082</v>
      </c>
      <c r="L59" s="169" t="s">
        <v>1082</v>
      </c>
      <c r="M59" s="169" t="s">
        <v>1082</v>
      </c>
      <c r="N59" s="169" t="s">
        <v>1082</v>
      </c>
      <c r="O59" s="169" t="s">
        <v>1106</v>
      </c>
      <c r="P59" s="169" t="s">
        <v>1082</v>
      </c>
      <c r="Q59" s="169" t="s">
        <v>1106</v>
      </c>
      <c r="R59" s="169" t="s">
        <v>1082</v>
      </c>
      <c r="S59" s="169" t="s">
        <v>1085</v>
      </c>
      <c r="T59" s="169" t="s">
        <v>1204</v>
      </c>
      <c r="U59" s="169" t="s">
        <v>1101</v>
      </c>
      <c r="V59" s="169" t="s">
        <v>1104</v>
      </c>
      <c r="W59" s="169" t="s">
        <v>1115</v>
      </c>
      <c r="X59" s="169" t="s">
        <v>1089</v>
      </c>
      <c r="Y59" s="169" t="s">
        <v>1175</v>
      </c>
      <c r="Z59" s="169" t="s">
        <v>1082</v>
      </c>
      <c r="AA59" s="169" t="s">
        <v>1173</v>
      </c>
      <c r="AB59" s="169" t="s">
        <v>1107</v>
      </c>
      <c r="AC59" s="169" t="s">
        <v>1094</v>
      </c>
      <c r="AD59" s="169" t="s">
        <v>1082</v>
      </c>
      <c r="AE59" s="169" t="s">
        <v>1085</v>
      </c>
      <c r="AF59" s="169" t="s">
        <v>1085</v>
      </c>
      <c r="AG59" s="169" t="s">
        <v>1172</v>
      </c>
    </row>
    <row r="60" spans="1:33">
      <c r="A60" s="170" t="s">
        <v>1322</v>
      </c>
      <c r="B60" s="169" t="s">
        <v>1167</v>
      </c>
      <c r="C60" s="169" t="s">
        <v>1168</v>
      </c>
      <c r="D60" s="169" t="s">
        <v>1205</v>
      </c>
      <c r="E60" s="169" t="s">
        <v>1206</v>
      </c>
      <c r="F60" s="169" t="s">
        <v>1082</v>
      </c>
      <c r="G60" s="169" t="s">
        <v>1082</v>
      </c>
      <c r="H60" s="169" t="s">
        <v>964</v>
      </c>
      <c r="I60" s="169" t="s">
        <v>964</v>
      </c>
      <c r="J60" s="169" t="s">
        <v>1082</v>
      </c>
      <c r="K60" s="169" t="s">
        <v>1082</v>
      </c>
      <c r="L60" s="169" t="s">
        <v>1082</v>
      </c>
      <c r="M60" s="169" t="s">
        <v>1082</v>
      </c>
      <c r="N60" s="169" t="s">
        <v>1082</v>
      </c>
      <c r="O60" s="169" t="s">
        <v>1207</v>
      </c>
      <c r="P60" s="169" t="s">
        <v>964</v>
      </c>
      <c r="Q60" s="169" t="s">
        <v>1208</v>
      </c>
      <c r="R60" s="169" t="s">
        <v>964</v>
      </c>
      <c r="S60" s="169" t="s">
        <v>965</v>
      </c>
      <c r="T60" s="169" t="s">
        <v>1209</v>
      </c>
      <c r="U60" s="169" t="s">
        <v>993</v>
      </c>
      <c r="V60" s="169" t="s">
        <v>972</v>
      </c>
      <c r="W60" s="169" t="s">
        <v>1002</v>
      </c>
      <c r="X60" s="169" t="s">
        <v>1018</v>
      </c>
      <c r="Y60" s="169" t="s">
        <v>1030</v>
      </c>
      <c r="Z60" s="169" t="s">
        <v>964</v>
      </c>
      <c r="AA60" s="169" t="s">
        <v>1017</v>
      </c>
      <c r="AB60" s="169" t="s">
        <v>1014</v>
      </c>
      <c r="AC60" s="169" t="s">
        <v>974</v>
      </c>
      <c r="AD60" s="169" t="s">
        <v>964</v>
      </c>
      <c r="AE60" s="169" t="s">
        <v>965</v>
      </c>
      <c r="AF60" s="169" t="s">
        <v>965</v>
      </c>
      <c r="AG60" s="169" t="s">
        <v>1210</v>
      </c>
    </row>
    <row r="61" spans="1:33">
      <c r="A61" s="170" t="s">
        <v>1323</v>
      </c>
      <c r="B61" s="169" t="s">
        <v>1006</v>
      </c>
      <c r="C61" s="169" t="s">
        <v>1055</v>
      </c>
      <c r="D61" s="169" t="s">
        <v>1008</v>
      </c>
      <c r="E61" s="169" t="s">
        <v>1139</v>
      </c>
      <c r="F61" s="169" t="s">
        <v>964</v>
      </c>
      <c r="G61" s="169" t="s">
        <v>964</v>
      </c>
      <c r="H61" s="169" t="s">
        <v>964</v>
      </c>
      <c r="I61" s="169" t="s">
        <v>964</v>
      </c>
      <c r="J61" s="169" t="s">
        <v>964</v>
      </c>
      <c r="K61" s="169" t="s">
        <v>964</v>
      </c>
      <c r="L61" s="169" t="s">
        <v>964</v>
      </c>
      <c r="M61" s="169" t="s">
        <v>964</v>
      </c>
      <c r="N61" s="169" t="s">
        <v>964</v>
      </c>
      <c r="O61" s="169" t="s">
        <v>1160</v>
      </c>
      <c r="P61" s="169" t="s">
        <v>964</v>
      </c>
      <c r="Q61" s="169" t="s">
        <v>1160</v>
      </c>
      <c r="R61" s="169" t="s">
        <v>973</v>
      </c>
      <c r="S61" s="169" t="s">
        <v>965</v>
      </c>
      <c r="T61" s="169" t="s">
        <v>966</v>
      </c>
      <c r="U61" s="169" t="s">
        <v>966</v>
      </c>
      <c r="V61" s="169" t="s">
        <v>1132</v>
      </c>
      <c r="W61" s="169" t="s">
        <v>1020</v>
      </c>
      <c r="X61" s="169" t="s">
        <v>1025</v>
      </c>
      <c r="Y61" s="169" t="s">
        <v>1211</v>
      </c>
      <c r="Z61" s="169" t="s">
        <v>964</v>
      </c>
      <c r="AA61" s="169" t="s">
        <v>1017</v>
      </c>
      <c r="AB61" s="169" t="s">
        <v>1014</v>
      </c>
      <c r="AC61" s="169" t="s">
        <v>974</v>
      </c>
      <c r="AD61" s="169" t="s">
        <v>964</v>
      </c>
      <c r="AE61" s="169" t="s">
        <v>965</v>
      </c>
      <c r="AF61" s="169" t="s">
        <v>965</v>
      </c>
      <c r="AG61" s="169" t="s">
        <v>1160</v>
      </c>
    </row>
    <row r="62" spans="1:33">
      <c r="A62" s="170" t="s">
        <v>1324</v>
      </c>
      <c r="B62" s="169" t="s">
        <v>1212</v>
      </c>
      <c r="C62" s="169" t="s">
        <v>1063</v>
      </c>
      <c r="D62" s="169" t="s">
        <v>1128</v>
      </c>
      <c r="E62" s="169" t="s">
        <v>1036</v>
      </c>
      <c r="F62" s="169" t="s">
        <v>964</v>
      </c>
      <c r="G62" s="169" t="s">
        <v>964</v>
      </c>
      <c r="H62" s="169" t="s">
        <v>964</v>
      </c>
      <c r="I62" s="169" t="s">
        <v>964</v>
      </c>
      <c r="J62" s="169" t="s">
        <v>964</v>
      </c>
      <c r="K62" s="169" t="s">
        <v>964</v>
      </c>
      <c r="L62" s="169" t="s">
        <v>964</v>
      </c>
      <c r="M62" s="169" t="s">
        <v>964</v>
      </c>
      <c r="N62" s="169" t="s">
        <v>964</v>
      </c>
      <c r="O62" s="169" t="s">
        <v>1142</v>
      </c>
      <c r="P62" s="169" t="s">
        <v>964</v>
      </c>
      <c r="Q62" s="169" t="s">
        <v>1142</v>
      </c>
      <c r="R62" s="169" t="s">
        <v>1017</v>
      </c>
      <c r="S62" s="169" t="s">
        <v>965</v>
      </c>
      <c r="T62" s="169" t="s">
        <v>966</v>
      </c>
      <c r="U62" s="169" t="s">
        <v>982</v>
      </c>
      <c r="V62" s="169" t="s">
        <v>966</v>
      </c>
      <c r="W62" s="169" t="s">
        <v>1021</v>
      </c>
      <c r="X62" s="169" t="s">
        <v>975</v>
      </c>
      <c r="Y62" s="169" t="s">
        <v>1211</v>
      </c>
      <c r="Z62" s="169" t="s">
        <v>964</v>
      </c>
      <c r="AA62" s="169" t="s">
        <v>986</v>
      </c>
      <c r="AB62" s="169" t="s">
        <v>1027</v>
      </c>
      <c r="AC62" s="169" t="s">
        <v>974</v>
      </c>
      <c r="AD62" s="169" t="s">
        <v>964</v>
      </c>
      <c r="AE62" s="169" t="s">
        <v>965</v>
      </c>
      <c r="AF62" s="169" t="s">
        <v>965</v>
      </c>
      <c r="AG62" s="169" t="s">
        <v>1160</v>
      </c>
    </row>
    <row r="63" spans="1:33">
      <c r="A63" s="170" t="s">
        <v>1325</v>
      </c>
      <c r="B63" s="169" t="s">
        <v>1007</v>
      </c>
      <c r="C63" s="169" t="s">
        <v>979</v>
      </c>
      <c r="D63" s="169" t="s">
        <v>1146</v>
      </c>
      <c r="E63" s="169" t="s">
        <v>976</v>
      </c>
      <c r="F63" s="169" t="s">
        <v>964</v>
      </c>
      <c r="G63" s="169" t="s">
        <v>964</v>
      </c>
      <c r="H63" s="169" t="s">
        <v>964</v>
      </c>
      <c r="I63" s="169" t="s">
        <v>964</v>
      </c>
      <c r="J63" s="169" t="s">
        <v>964</v>
      </c>
      <c r="K63" s="169" t="s">
        <v>964</v>
      </c>
      <c r="L63" s="169" t="s">
        <v>964</v>
      </c>
      <c r="M63" s="169" t="s">
        <v>964</v>
      </c>
      <c r="N63" s="169" t="s">
        <v>964</v>
      </c>
      <c r="O63" s="169" t="s">
        <v>1143</v>
      </c>
      <c r="P63" s="169" t="s">
        <v>964</v>
      </c>
      <c r="Q63" s="169" t="s">
        <v>1143</v>
      </c>
      <c r="R63" s="169" t="s">
        <v>1038</v>
      </c>
      <c r="S63" s="169" t="s">
        <v>965</v>
      </c>
      <c r="T63" s="169" t="s">
        <v>1064</v>
      </c>
      <c r="U63" s="169" t="s">
        <v>1018</v>
      </c>
      <c r="V63" s="169" t="s">
        <v>1135</v>
      </c>
      <c r="W63" s="169" t="s">
        <v>983</v>
      </c>
      <c r="X63" s="169" t="s">
        <v>1045</v>
      </c>
      <c r="Y63" s="169" t="s">
        <v>1211</v>
      </c>
      <c r="Z63" s="169" t="s">
        <v>964</v>
      </c>
      <c r="AA63" s="169" t="s">
        <v>986</v>
      </c>
      <c r="AB63" s="169" t="s">
        <v>1038</v>
      </c>
      <c r="AC63" s="169" t="s">
        <v>974</v>
      </c>
      <c r="AD63" s="169" t="s">
        <v>964</v>
      </c>
      <c r="AE63" s="169" t="s">
        <v>965</v>
      </c>
      <c r="AF63" s="169" t="s">
        <v>965</v>
      </c>
      <c r="AG63" s="169" t="s">
        <v>1029</v>
      </c>
    </row>
    <row r="64" spans="1:33">
      <c r="A64" s="170" t="s">
        <v>1326</v>
      </c>
      <c r="B64" s="169" t="s">
        <v>1049</v>
      </c>
      <c r="C64" s="169" t="s">
        <v>1159</v>
      </c>
      <c r="D64" s="169" t="s">
        <v>961</v>
      </c>
      <c r="E64" s="169" t="s">
        <v>962</v>
      </c>
      <c r="F64" s="169" t="s">
        <v>964</v>
      </c>
      <c r="G64" s="169" t="s">
        <v>964</v>
      </c>
      <c r="H64" s="169" t="s">
        <v>964</v>
      </c>
      <c r="I64" s="169" t="s">
        <v>964</v>
      </c>
      <c r="J64" s="169" t="s">
        <v>964</v>
      </c>
      <c r="K64" s="169" t="s">
        <v>964</v>
      </c>
      <c r="L64" s="169" t="s">
        <v>964</v>
      </c>
      <c r="M64" s="169" t="s">
        <v>964</v>
      </c>
      <c r="N64" s="169" t="s">
        <v>964</v>
      </c>
      <c r="O64" s="169" t="s">
        <v>1150</v>
      </c>
      <c r="P64" s="169" t="s">
        <v>964</v>
      </c>
      <c r="Q64" s="169" t="s">
        <v>1150</v>
      </c>
      <c r="R64" s="169" t="s">
        <v>973</v>
      </c>
      <c r="S64" s="169" t="s">
        <v>965</v>
      </c>
      <c r="T64" s="169" t="s">
        <v>969</v>
      </c>
      <c r="U64" s="169" t="s">
        <v>984</v>
      </c>
      <c r="V64" s="169" t="s">
        <v>1059</v>
      </c>
      <c r="W64" s="169" t="s">
        <v>966</v>
      </c>
      <c r="X64" s="169" t="s">
        <v>1061</v>
      </c>
      <c r="Y64" s="169" t="s">
        <v>1155</v>
      </c>
      <c r="Z64" s="169" t="s">
        <v>964</v>
      </c>
      <c r="AA64" s="169" t="s">
        <v>1014</v>
      </c>
      <c r="AB64" s="169" t="s">
        <v>1051</v>
      </c>
      <c r="AC64" s="169" t="s">
        <v>974</v>
      </c>
      <c r="AD64" s="169" t="s">
        <v>964</v>
      </c>
      <c r="AE64" s="169" t="s">
        <v>965</v>
      </c>
      <c r="AF64" s="169" t="s">
        <v>965</v>
      </c>
      <c r="AG64" s="169" t="s">
        <v>1213</v>
      </c>
    </row>
    <row r="65" spans="1:33">
      <c r="A65" s="170" t="s">
        <v>1327</v>
      </c>
      <c r="B65" s="169" t="s">
        <v>1049</v>
      </c>
      <c r="C65" s="169" t="s">
        <v>1159</v>
      </c>
      <c r="D65" s="169" t="s">
        <v>1007</v>
      </c>
      <c r="E65" s="169" t="s">
        <v>1077</v>
      </c>
      <c r="F65" s="169" t="s">
        <v>964</v>
      </c>
      <c r="G65" s="169" t="s">
        <v>964</v>
      </c>
      <c r="H65" s="169" t="s">
        <v>964</v>
      </c>
      <c r="I65" s="169" t="s">
        <v>964</v>
      </c>
      <c r="J65" s="169" t="s">
        <v>964</v>
      </c>
      <c r="K65" s="169" t="s">
        <v>964</v>
      </c>
      <c r="L65" s="169" t="s">
        <v>964</v>
      </c>
      <c r="M65" s="169" t="s">
        <v>964</v>
      </c>
      <c r="N65" s="169" t="s">
        <v>964</v>
      </c>
      <c r="O65" s="169" t="s">
        <v>1214</v>
      </c>
      <c r="P65" s="169" t="s">
        <v>964</v>
      </c>
      <c r="Q65" s="169" t="s">
        <v>1214</v>
      </c>
      <c r="R65" s="169" t="s">
        <v>973</v>
      </c>
      <c r="S65" s="169" t="s">
        <v>965</v>
      </c>
      <c r="T65" s="169" t="s">
        <v>984</v>
      </c>
      <c r="U65" s="169" t="s">
        <v>969</v>
      </c>
      <c r="V65" s="169" t="s">
        <v>1021</v>
      </c>
      <c r="W65" s="169" t="s">
        <v>1064</v>
      </c>
      <c r="X65" s="169" t="s">
        <v>1025</v>
      </c>
      <c r="Y65" s="169" t="s">
        <v>1211</v>
      </c>
      <c r="Z65" s="169" t="s">
        <v>964</v>
      </c>
      <c r="AA65" s="169" t="s">
        <v>986</v>
      </c>
      <c r="AB65" s="169" t="s">
        <v>1038</v>
      </c>
      <c r="AC65" s="169" t="s">
        <v>974</v>
      </c>
      <c r="AD65" s="169" t="s">
        <v>964</v>
      </c>
      <c r="AE65" s="169" t="s">
        <v>965</v>
      </c>
      <c r="AF65" s="169" t="s">
        <v>965</v>
      </c>
      <c r="AG65" s="169" t="s">
        <v>1029</v>
      </c>
    </row>
    <row r="66" spans="1:33">
      <c r="A66" s="170" t="s">
        <v>1328</v>
      </c>
      <c r="B66" s="169" t="s">
        <v>1007</v>
      </c>
      <c r="C66" s="169" t="s">
        <v>1215</v>
      </c>
      <c r="D66" s="169" t="s">
        <v>1212</v>
      </c>
      <c r="E66" s="169" t="s">
        <v>1216</v>
      </c>
      <c r="F66" s="169" t="s">
        <v>964</v>
      </c>
      <c r="G66" s="169" t="s">
        <v>964</v>
      </c>
      <c r="H66" s="169" t="s">
        <v>964</v>
      </c>
      <c r="I66" s="169" t="s">
        <v>964</v>
      </c>
      <c r="J66" s="169" t="s">
        <v>964</v>
      </c>
      <c r="K66" s="169" t="s">
        <v>964</v>
      </c>
      <c r="L66" s="169" t="s">
        <v>964</v>
      </c>
      <c r="M66" s="169" t="s">
        <v>964</v>
      </c>
      <c r="N66" s="169" t="s">
        <v>964</v>
      </c>
      <c r="O66" s="169" t="s">
        <v>964</v>
      </c>
      <c r="P66" s="169" t="s">
        <v>964</v>
      </c>
      <c r="Q66" s="169" t="s">
        <v>964</v>
      </c>
      <c r="R66" s="169" t="s">
        <v>964</v>
      </c>
      <c r="S66" s="169" t="s">
        <v>964</v>
      </c>
      <c r="T66" s="169" t="s">
        <v>964</v>
      </c>
      <c r="U66" s="169" t="s">
        <v>964</v>
      </c>
      <c r="V66" s="169" t="s">
        <v>964</v>
      </c>
      <c r="W66" s="169" t="s">
        <v>964</v>
      </c>
      <c r="X66" s="169" t="s">
        <v>964</v>
      </c>
      <c r="Y66" s="169" t="s">
        <v>964</v>
      </c>
      <c r="Z66" s="169" t="s">
        <v>964</v>
      </c>
      <c r="AA66" s="169" t="s">
        <v>964</v>
      </c>
      <c r="AB66" s="169" t="s">
        <v>964</v>
      </c>
      <c r="AC66" s="169" t="s">
        <v>964</v>
      </c>
      <c r="AD66" s="169" t="s">
        <v>964</v>
      </c>
      <c r="AE66" s="169" t="s">
        <v>964</v>
      </c>
      <c r="AF66" s="169" t="s">
        <v>964</v>
      </c>
      <c r="AG66" s="169" t="s">
        <v>964</v>
      </c>
    </row>
    <row r="67" spans="1:33">
      <c r="A67" s="170" t="s">
        <v>1329</v>
      </c>
      <c r="B67" s="169" t="s">
        <v>991</v>
      </c>
      <c r="C67" s="169" t="s">
        <v>1063</v>
      </c>
      <c r="D67" s="169" t="s">
        <v>1009</v>
      </c>
      <c r="E67" s="169" t="s">
        <v>1076</v>
      </c>
      <c r="F67" s="169" t="s">
        <v>964</v>
      </c>
      <c r="G67" s="169" t="s">
        <v>964</v>
      </c>
      <c r="H67" s="169" t="s">
        <v>964</v>
      </c>
      <c r="I67" s="169" t="s">
        <v>964</v>
      </c>
      <c r="J67" s="169" t="s">
        <v>964</v>
      </c>
      <c r="K67" s="169" t="s">
        <v>964</v>
      </c>
      <c r="L67" s="169" t="s">
        <v>964</v>
      </c>
      <c r="M67" s="169" t="s">
        <v>964</v>
      </c>
      <c r="N67" s="169" t="s">
        <v>964</v>
      </c>
      <c r="O67" s="169" t="s">
        <v>1217</v>
      </c>
      <c r="P67" s="169" t="s">
        <v>964</v>
      </c>
      <c r="Q67" s="169" t="s">
        <v>1217</v>
      </c>
      <c r="R67" s="169" t="s">
        <v>964</v>
      </c>
      <c r="S67" s="169" t="s">
        <v>965</v>
      </c>
      <c r="T67" s="169" t="s">
        <v>1025</v>
      </c>
      <c r="U67" s="169" t="s">
        <v>1075</v>
      </c>
      <c r="V67" s="169" t="s">
        <v>1064</v>
      </c>
      <c r="W67" s="169" t="s">
        <v>1041</v>
      </c>
      <c r="X67" s="169" t="s">
        <v>1135</v>
      </c>
      <c r="Y67" s="169" t="s">
        <v>1130</v>
      </c>
      <c r="Z67" s="169" t="s">
        <v>964</v>
      </c>
      <c r="AA67" s="169" t="s">
        <v>986</v>
      </c>
      <c r="AB67" s="169" t="s">
        <v>1027</v>
      </c>
      <c r="AC67" s="169" t="s">
        <v>974</v>
      </c>
      <c r="AD67" s="169" t="s">
        <v>964</v>
      </c>
      <c r="AE67" s="169" t="s">
        <v>965</v>
      </c>
      <c r="AF67" s="169" t="s">
        <v>965</v>
      </c>
      <c r="AG67" s="169" t="s">
        <v>967</v>
      </c>
    </row>
    <row r="68" spans="1:33">
      <c r="A68" s="170" t="s">
        <v>1330</v>
      </c>
      <c r="B68" s="169" t="s">
        <v>1011</v>
      </c>
      <c r="C68" s="169" t="s">
        <v>976</v>
      </c>
      <c r="D68" s="169" t="s">
        <v>1131</v>
      </c>
      <c r="E68" s="169" t="s">
        <v>1153</v>
      </c>
      <c r="F68" s="169" t="s">
        <v>964</v>
      </c>
      <c r="G68" s="169" t="s">
        <v>964</v>
      </c>
      <c r="H68" s="169" t="s">
        <v>964</v>
      </c>
      <c r="I68" s="169" t="s">
        <v>964</v>
      </c>
      <c r="J68" s="169" t="s">
        <v>964</v>
      </c>
      <c r="K68" s="169" t="s">
        <v>964</v>
      </c>
      <c r="L68" s="169" t="s">
        <v>964</v>
      </c>
      <c r="M68" s="169" t="s">
        <v>964</v>
      </c>
      <c r="N68" s="169" t="s">
        <v>964</v>
      </c>
      <c r="O68" s="169" t="s">
        <v>1029</v>
      </c>
      <c r="P68" s="169" t="s">
        <v>964</v>
      </c>
      <c r="Q68" s="169" t="s">
        <v>1029</v>
      </c>
      <c r="R68" s="169" t="s">
        <v>1012</v>
      </c>
      <c r="S68" s="169" t="s">
        <v>965</v>
      </c>
      <c r="T68" s="169" t="s">
        <v>1135</v>
      </c>
      <c r="U68" s="169" t="s">
        <v>984</v>
      </c>
      <c r="V68" s="169" t="s">
        <v>975</v>
      </c>
      <c r="W68" s="169" t="s">
        <v>1075</v>
      </c>
      <c r="X68" s="169" t="s">
        <v>996</v>
      </c>
      <c r="Y68" s="169" t="s">
        <v>1211</v>
      </c>
      <c r="Z68" s="169" t="s">
        <v>964</v>
      </c>
      <c r="AA68" s="169" t="s">
        <v>986</v>
      </c>
      <c r="AB68" s="169" t="s">
        <v>1038</v>
      </c>
      <c r="AC68" s="169" t="s">
        <v>974</v>
      </c>
      <c r="AD68" s="169" t="s">
        <v>964</v>
      </c>
      <c r="AE68" s="169" t="s">
        <v>965</v>
      </c>
      <c r="AF68" s="169" t="s">
        <v>965</v>
      </c>
      <c r="AG68" s="169" t="s">
        <v>1029</v>
      </c>
    </row>
    <row r="69" spans="1:33">
      <c r="A69" s="170" t="s">
        <v>1331</v>
      </c>
      <c r="B69" s="169" t="s">
        <v>997</v>
      </c>
      <c r="C69" s="169" t="s">
        <v>998</v>
      </c>
      <c r="D69" s="169" t="s">
        <v>1067</v>
      </c>
      <c r="E69" s="169" t="s">
        <v>1071</v>
      </c>
      <c r="F69" s="169" t="s">
        <v>964</v>
      </c>
      <c r="G69" s="169" t="s">
        <v>964</v>
      </c>
      <c r="H69" s="169" t="s">
        <v>964</v>
      </c>
      <c r="I69" s="169" t="s">
        <v>964</v>
      </c>
      <c r="J69" s="169" t="s">
        <v>964</v>
      </c>
      <c r="K69" s="169" t="s">
        <v>964</v>
      </c>
      <c r="L69" s="169" t="s">
        <v>964</v>
      </c>
      <c r="M69" s="169" t="s">
        <v>964</v>
      </c>
      <c r="N69" s="169" t="s">
        <v>964</v>
      </c>
      <c r="O69" s="169" t="s">
        <v>1218</v>
      </c>
      <c r="P69" s="169" t="s">
        <v>964</v>
      </c>
      <c r="Q69" s="169" t="s">
        <v>1218</v>
      </c>
      <c r="R69" s="169" t="s">
        <v>973</v>
      </c>
      <c r="S69" s="169" t="s">
        <v>965</v>
      </c>
      <c r="T69" s="169" t="s">
        <v>968</v>
      </c>
      <c r="U69" s="169" t="s">
        <v>969</v>
      </c>
      <c r="V69" s="169" t="s">
        <v>1045</v>
      </c>
      <c r="W69" s="169" t="s">
        <v>1045</v>
      </c>
      <c r="X69" s="169" t="s">
        <v>1025</v>
      </c>
      <c r="Y69" s="169" t="s">
        <v>1130</v>
      </c>
      <c r="Z69" s="169" t="s">
        <v>964</v>
      </c>
      <c r="AA69" s="169" t="s">
        <v>986</v>
      </c>
      <c r="AB69" s="169" t="s">
        <v>1034</v>
      </c>
      <c r="AC69" s="169" t="s">
        <v>974</v>
      </c>
      <c r="AD69" s="169" t="s">
        <v>964</v>
      </c>
      <c r="AE69" s="169" t="s">
        <v>965</v>
      </c>
      <c r="AF69" s="169" t="s">
        <v>965</v>
      </c>
      <c r="AG69" s="169" t="s">
        <v>1160</v>
      </c>
    </row>
    <row r="70" spans="1:33">
      <c r="A70" s="170" t="s">
        <v>1332</v>
      </c>
      <c r="B70" s="169" t="s">
        <v>991</v>
      </c>
      <c r="C70" s="169" t="s">
        <v>1063</v>
      </c>
      <c r="D70" s="169" t="s">
        <v>1047</v>
      </c>
      <c r="E70" s="169" t="s">
        <v>1037</v>
      </c>
      <c r="F70" s="169" t="s">
        <v>964</v>
      </c>
      <c r="G70" s="169" t="s">
        <v>964</v>
      </c>
      <c r="H70" s="169" t="s">
        <v>964</v>
      </c>
      <c r="I70" s="169" t="s">
        <v>964</v>
      </c>
      <c r="J70" s="169" t="s">
        <v>964</v>
      </c>
      <c r="K70" s="169" t="s">
        <v>964</v>
      </c>
      <c r="L70" s="169" t="s">
        <v>964</v>
      </c>
      <c r="M70" s="169" t="s">
        <v>964</v>
      </c>
      <c r="N70" s="169" t="s">
        <v>964</v>
      </c>
      <c r="O70" s="169" t="s">
        <v>1152</v>
      </c>
      <c r="P70" s="169" t="s">
        <v>964</v>
      </c>
      <c r="Q70" s="169" t="s">
        <v>1152</v>
      </c>
      <c r="R70" s="169" t="s">
        <v>964</v>
      </c>
      <c r="S70" s="169" t="s">
        <v>965</v>
      </c>
      <c r="T70" s="169" t="s">
        <v>1014</v>
      </c>
      <c r="U70" s="169" t="s">
        <v>1073</v>
      </c>
      <c r="V70" s="169" t="s">
        <v>1045</v>
      </c>
      <c r="W70" s="169" t="s">
        <v>1061</v>
      </c>
      <c r="X70" s="169" t="s">
        <v>1070</v>
      </c>
      <c r="Y70" s="169" t="s">
        <v>1211</v>
      </c>
      <c r="Z70" s="169" t="s">
        <v>964</v>
      </c>
      <c r="AA70" s="169" t="s">
        <v>986</v>
      </c>
      <c r="AB70" s="169" t="s">
        <v>1038</v>
      </c>
      <c r="AC70" s="169" t="s">
        <v>974</v>
      </c>
      <c r="AD70" s="169" t="s">
        <v>964</v>
      </c>
      <c r="AE70" s="169" t="s">
        <v>965</v>
      </c>
      <c r="AF70" s="169" t="s">
        <v>965</v>
      </c>
      <c r="AG70" s="169" t="s">
        <v>1029</v>
      </c>
    </row>
    <row r="71" spans="1:33">
      <c r="A71" s="170" t="s">
        <v>1333</v>
      </c>
      <c r="B71" s="169" t="s">
        <v>989</v>
      </c>
      <c r="C71" s="169" t="s">
        <v>990</v>
      </c>
      <c r="D71" s="169" t="s">
        <v>1008</v>
      </c>
      <c r="E71" s="169" t="s">
        <v>1052</v>
      </c>
      <c r="F71" s="169" t="s">
        <v>964</v>
      </c>
      <c r="G71" s="169" t="s">
        <v>964</v>
      </c>
      <c r="H71" s="169" t="s">
        <v>964</v>
      </c>
      <c r="I71" s="169" t="s">
        <v>964</v>
      </c>
      <c r="J71" s="169" t="s">
        <v>964</v>
      </c>
      <c r="K71" s="169" t="s">
        <v>964</v>
      </c>
      <c r="L71" s="169" t="s">
        <v>964</v>
      </c>
      <c r="M71" s="169" t="s">
        <v>964</v>
      </c>
      <c r="N71" s="169" t="s">
        <v>964</v>
      </c>
      <c r="O71" s="169" t="s">
        <v>1219</v>
      </c>
      <c r="P71" s="169" t="s">
        <v>964</v>
      </c>
      <c r="Q71" s="169" t="s">
        <v>1219</v>
      </c>
      <c r="R71" s="169" t="s">
        <v>964</v>
      </c>
      <c r="S71" s="169" t="s">
        <v>965</v>
      </c>
      <c r="T71" s="169" t="s">
        <v>975</v>
      </c>
      <c r="U71" s="169" t="s">
        <v>1020</v>
      </c>
      <c r="V71" s="169" t="s">
        <v>1062</v>
      </c>
      <c r="W71" s="169" t="s">
        <v>1018</v>
      </c>
      <c r="X71" s="169" t="s">
        <v>1064</v>
      </c>
      <c r="Y71" s="169" t="s">
        <v>1155</v>
      </c>
      <c r="Z71" s="169" t="s">
        <v>964</v>
      </c>
      <c r="AA71" s="169" t="s">
        <v>1014</v>
      </c>
      <c r="AB71" s="169" t="s">
        <v>1051</v>
      </c>
      <c r="AC71" s="169" t="s">
        <v>974</v>
      </c>
      <c r="AD71" s="169" t="s">
        <v>964</v>
      </c>
      <c r="AE71" s="169" t="s">
        <v>965</v>
      </c>
      <c r="AF71" s="169" t="s">
        <v>965</v>
      </c>
      <c r="AG71" s="169" t="s">
        <v>1029</v>
      </c>
    </row>
    <row r="72" spans="1:33">
      <c r="A72" s="170" t="s">
        <v>1334</v>
      </c>
      <c r="B72" s="169" t="s">
        <v>1036</v>
      </c>
      <c r="C72" s="169" t="s">
        <v>981</v>
      </c>
      <c r="D72" s="169" t="s">
        <v>1049</v>
      </c>
      <c r="E72" s="169" t="s">
        <v>1154</v>
      </c>
      <c r="F72" s="169" t="s">
        <v>964</v>
      </c>
      <c r="G72" s="169" t="s">
        <v>964</v>
      </c>
      <c r="H72" s="169" t="s">
        <v>964</v>
      </c>
      <c r="I72" s="169" t="s">
        <v>964</v>
      </c>
      <c r="J72" s="169" t="s">
        <v>964</v>
      </c>
      <c r="K72" s="169" t="s">
        <v>964</v>
      </c>
      <c r="L72" s="169" t="s">
        <v>964</v>
      </c>
      <c r="M72" s="169" t="s">
        <v>964</v>
      </c>
      <c r="N72" s="169" t="s">
        <v>964</v>
      </c>
      <c r="O72" s="169" t="s">
        <v>1220</v>
      </c>
      <c r="P72" s="169" t="s">
        <v>964</v>
      </c>
      <c r="Q72" s="169" t="s">
        <v>1220</v>
      </c>
      <c r="R72" s="169" t="s">
        <v>1024</v>
      </c>
      <c r="S72" s="169" t="s">
        <v>965</v>
      </c>
      <c r="T72" s="169" t="s">
        <v>968</v>
      </c>
      <c r="U72" s="169" t="s">
        <v>1058</v>
      </c>
      <c r="V72" s="169" t="s">
        <v>994</v>
      </c>
      <c r="W72" s="169" t="s">
        <v>966</v>
      </c>
      <c r="X72" s="169" t="s">
        <v>1021</v>
      </c>
      <c r="Y72" s="169" t="s">
        <v>1155</v>
      </c>
      <c r="Z72" s="169" t="s">
        <v>964</v>
      </c>
      <c r="AA72" s="169" t="s">
        <v>969</v>
      </c>
      <c r="AB72" s="169" t="s">
        <v>1041</v>
      </c>
      <c r="AC72" s="169" t="s">
        <v>974</v>
      </c>
      <c r="AD72" s="169" t="s">
        <v>964</v>
      </c>
      <c r="AE72" s="169" t="s">
        <v>965</v>
      </c>
      <c r="AF72" s="169" t="s">
        <v>965</v>
      </c>
      <c r="AG72" s="169" t="s">
        <v>1219</v>
      </c>
    </row>
    <row r="73" spans="1:33">
      <c r="A73" s="170" t="s">
        <v>1335</v>
      </c>
      <c r="B73" s="169" t="s">
        <v>989</v>
      </c>
      <c r="C73" s="169" t="s">
        <v>990</v>
      </c>
      <c r="D73" s="169" t="s">
        <v>1057</v>
      </c>
      <c r="E73" s="169" t="s">
        <v>1055</v>
      </c>
      <c r="F73" s="169" t="s">
        <v>964</v>
      </c>
      <c r="G73" s="169" t="s">
        <v>964</v>
      </c>
      <c r="H73" s="169" t="s">
        <v>964</v>
      </c>
      <c r="I73" s="169" t="s">
        <v>964</v>
      </c>
      <c r="J73" s="169" t="s">
        <v>964</v>
      </c>
      <c r="K73" s="169" t="s">
        <v>964</v>
      </c>
      <c r="L73" s="169" t="s">
        <v>964</v>
      </c>
      <c r="M73" s="169" t="s">
        <v>964</v>
      </c>
      <c r="N73" s="169" t="s">
        <v>964</v>
      </c>
      <c r="O73" s="169" t="s">
        <v>1221</v>
      </c>
      <c r="P73" s="169" t="s">
        <v>964</v>
      </c>
      <c r="Q73" s="169" t="s">
        <v>1221</v>
      </c>
      <c r="R73" s="169" t="s">
        <v>964</v>
      </c>
      <c r="S73" s="169" t="s">
        <v>965</v>
      </c>
      <c r="T73" s="169" t="s">
        <v>1020</v>
      </c>
      <c r="U73" s="169" t="s">
        <v>1003</v>
      </c>
      <c r="V73" s="169" t="s">
        <v>983</v>
      </c>
      <c r="W73" s="169" t="s">
        <v>1135</v>
      </c>
      <c r="X73" s="169" t="s">
        <v>1025</v>
      </c>
      <c r="Y73" s="169" t="s">
        <v>1211</v>
      </c>
      <c r="Z73" s="169" t="s">
        <v>964</v>
      </c>
      <c r="AA73" s="169" t="s">
        <v>986</v>
      </c>
      <c r="AB73" s="169" t="s">
        <v>1038</v>
      </c>
      <c r="AC73" s="169" t="s">
        <v>974</v>
      </c>
      <c r="AD73" s="169" t="s">
        <v>964</v>
      </c>
      <c r="AE73" s="169" t="s">
        <v>965</v>
      </c>
      <c r="AF73" s="169" t="s">
        <v>965</v>
      </c>
      <c r="AG73" s="169" t="s">
        <v>1029</v>
      </c>
    </row>
    <row r="74" spans="1:33">
      <c r="A74" s="170" t="s">
        <v>1336</v>
      </c>
      <c r="B74" s="169" t="s">
        <v>1011</v>
      </c>
      <c r="C74" s="169" t="s">
        <v>976</v>
      </c>
      <c r="D74" s="169" t="s">
        <v>1048</v>
      </c>
      <c r="E74" s="169" t="s">
        <v>1056</v>
      </c>
      <c r="F74" s="169" t="s">
        <v>964</v>
      </c>
      <c r="G74" s="169" t="s">
        <v>964</v>
      </c>
      <c r="H74" s="169" t="s">
        <v>964</v>
      </c>
      <c r="I74" s="169" t="s">
        <v>964</v>
      </c>
      <c r="J74" s="169" t="s">
        <v>964</v>
      </c>
      <c r="K74" s="169" t="s">
        <v>964</v>
      </c>
      <c r="L74" s="169" t="s">
        <v>964</v>
      </c>
      <c r="M74" s="169" t="s">
        <v>964</v>
      </c>
      <c r="N74" s="169" t="s">
        <v>964</v>
      </c>
      <c r="O74" s="169" t="s">
        <v>1222</v>
      </c>
      <c r="P74" s="169" t="s">
        <v>964</v>
      </c>
      <c r="Q74" s="169" t="s">
        <v>1222</v>
      </c>
      <c r="R74" s="169" t="s">
        <v>974</v>
      </c>
      <c r="S74" s="169" t="s">
        <v>965</v>
      </c>
      <c r="T74" s="169" t="s">
        <v>966</v>
      </c>
      <c r="U74" s="169" t="s">
        <v>1003</v>
      </c>
      <c r="V74" s="169" t="s">
        <v>987</v>
      </c>
      <c r="W74" s="169" t="s">
        <v>1061</v>
      </c>
      <c r="X74" s="169" t="s">
        <v>1062</v>
      </c>
      <c r="Y74" s="169" t="s">
        <v>1211</v>
      </c>
      <c r="Z74" s="169" t="s">
        <v>964</v>
      </c>
      <c r="AA74" s="169" t="s">
        <v>1017</v>
      </c>
      <c r="AB74" s="169" t="s">
        <v>1018</v>
      </c>
      <c r="AC74" s="169" t="s">
        <v>974</v>
      </c>
      <c r="AD74" s="169" t="s">
        <v>964</v>
      </c>
      <c r="AE74" s="169" t="s">
        <v>965</v>
      </c>
      <c r="AF74" s="169" t="s">
        <v>965</v>
      </c>
      <c r="AG74" s="169" t="s">
        <v>1223</v>
      </c>
    </row>
    <row r="75" spans="1:33">
      <c r="A75" s="170" t="s">
        <v>1337</v>
      </c>
      <c r="B75" s="169" t="s">
        <v>1215</v>
      </c>
      <c r="C75" s="169" t="s">
        <v>1224</v>
      </c>
      <c r="D75" s="169" t="s">
        <v>1015</v>
      </c>
      <c r="E75" s="169" t="s">
        <v>1052</v>
      </c>
      <c r="F75" s="169" t="s">
        <v>964</v>
      </c>
      <c r="G75" s="169" t="s">
        <v>964</v>
      </c>
      <c r="H75" s="169" t="s">
        <v>964</v>
      </c>
      <c r="I75" s="169" t="s">
        <v>964</v>
      </c>
      <c r="J75" s="169" t="s">
        <v>964</v>
      </c>
      <c r="K75" s="169" t="s">
        <v>964</v>
      </c>
      <c r="L75" s="169" t="s">
        <v>964</v>
      </c>
      <c r="M75" s="169" t="s">
        <v>964</v>
      </c>
      <c r="N75" s="169" t="s">
        <v>964</v>
      </c>
      <c r="O75" s="169" t="s">
        <v>1225</v>
      </c>
      <c r="P75" s="169" t="s">
        <v>964</v>
      </c>
      <c r="Q75" s="169" t="s">
        <v>1225</v>
      </c>
      <c r="R75" s="169" t="s">
        <v>1001</v>
      </c>
      <c r="S75" s="169" t="s">
        <v>965</v>
      </c>
      <c r="T75" s="169" t="s">
        <v>1018</v>
      </c>
      <c r="U75" s="169" t="s">
        <v>1021</v>
      </c>
      <c r="V75" s="169" t="s">
        <v>1020</v>
      </c>
      <c r="W75" s="169" t="s">
        <v>1058</v>
      </c>
      <c r="X75" s="169" t="s">
        <v>1069</v>
      </c>
      <c r="Y75" s="169" t="s">
        <v>1155</v>
      </c>
      <c r="Z75" s="169" t="s">
        <v>964</v>
      </c>
      <c r="AA75" s="169" t="s">
        <v>1014</v>
      </c>
      <c r="AB75" s="169" t="s">
        <v>1021</v>
      </c>
      <c r="AC75" s="169" t="s">
        <v>974</v>
      </c>
      <c r="AD75" s="169" t="s">
        <v>964</v>
      </c>
      <c r="AE75" s="169" t="s">
        <v>965</v>
      </c>
      <c r="AF75" s="169" t="s">
        <v>965</v>
      </c>
      <c r="AG75" s="169" t="s">
        <v>1140</v>
      </c>
    </row>
    <row r="76" spans="1:33">
      <c r="A76" s="170" t="s">
        <v>1338</v>
      </c>
      <c r="B76" s="169" t="s">
        <v>1011</v>
      </c>
      <c r="C76" s="169" t="s">
        <v>976</v>
      </c>
      <c r="D76" s="169" t="s">
        <v>999</v>
      </c>
      <c r="E76" s="169" t="s">
        <v>990</v>
      </c>
      <c r="F76" s="169" t="s">
        <v>964</v>
      </c>
      <c r="G76" s="169" t="s">
        <v>964</v>
      </c>
      <c r="H76" s="169" t="s">
        <v>964</v>
      </c>
      <c r="I76" s="169" t="s">
        <v>964</v>
      </c>
      <c r="J76" s="169" t="s">
        <v>964</v>
      </c>
      <c r="K76" s="169" t="s">
        <v>964</v>
      </c>
      <c r="L76" s="169" t="s">
        <v>964</v>
      </c>
      <c r="M76" s="169" t="s">
        <v>964</v>
      </c>
      <c r="N76" s="169" t="s">
        <v>964</v>
      </c>
      <c r="O76" s="169" t="s">
        <v>1226</v>
      </c>
      <c r="P76" s="169" t="s">
        <v>964</v>
      </c>
      <c r="Q76" s="169" t="s">
        <v>1226</v>
      </c>
      <c r="R76" s="169" t="s">
        <v>974</v>
      </c>
      <c r="S76" s="169" t="s">
        <v>965</v>
      </c>
      <c r="T76" s="169" t="s">
        <v>969</v>
      </c>
      <c r="U76" s="169" t="s">
        <v>1135</v>
      </c>
      <c r="V76" s="169" t="s">
        <v>1059</v>
      </c>
      <c r="W76" s="169" t="s">
        <v>1135</v>
      </c>
      <c r="X76" s="169" t="s">
        <v>1066</v>
      </c>
      <c r="Y76" s="169" t="s">
        <v>1155</v>
      </c>
      <c r="Z76" s="169" t="s">
        <v>964</v>
      </c>
      <c r="AA76" s="169" t="s">
        <v>1017</v>
      </c>
      <c r="AB76" s="169" t="s">
        <v>970</v>
      </c>
      <c r="AC76" s="169" t="s">
        <v>974</v>
      </c>
      <c r="AD76" s="169" t="s">
        <v>964</v>
      </c>
      <c r="AE76" s="169" t="s">
        <v>965</v>
      </c>
      <c r="AF76" s="169" t="s">
        <v>965</v>
      </c>
      <c r="AG76" s="169" t="s">
        <v>1140</v>
      </c>
    </row>
    <row r="77" spans="1:33">
      <c r="A77" s="170" t="s">
        <v>1339</v>
      </c>
      <c r="B77" s="169" t="s">
        <v>991</v>
      </c>
      <c r="C77" s="169" t="s">
        <v>1063</v>
      </c>
      <c r="D77" s="169" t="s">
        <v>1137</v>
      </c>
      <c r="E77" s="169" t="s">
        <v>963</v>
      </c>
      <c r="F77" s="169" t="s">
        <v>964</v>
      </c>
      <c r="G77" s="169" t="s">
        <v>964</v>
      </c>
      <c r="H77" s="169" t="s">
        <v>964</v>
      </c>
      <c r="I77" s="169" t="s">
        <v>964</v>
      </c>
      <c r="J77" s="169" t="s">
        <v>964</v>
      </c>
      <c r="K77" s="169" t="s">
        <v>964</v>
      </c>
      <c r="L77" s="169" t="s">
        <v>964</v>
      </c>
      <c r="M77" s="169" t="s">
        <v>964</v>
      </c>
      <c r="N77" s="169" t="s">
        <v>964</v>
      </c>
      <c r="O77" s="169" t="s">
        <v>1227</v>
      </c>
      <c r="P77" s="169" t="s">
        <v>964</v>
      </c>
      <c r="Q77" s="169" t="s">
        <v>1227</v>
      </c>
      <c r="R77" s="169" t="s">
        <v>964</v>
      </c>
      <c r="S77" s="169" t="s">
        <v>965</v>
      </c>
      <c r="T77" s="169" t="s">
        <v>1020</v>
      </c>
      <c r="U77" s="169" t="s">
        <v>1064</v>
      </c>
      <c r="V77" s="169" t="s">
        <v>1073</v>
      </c>
      <c r="W77" s="169" t="s">
        <v>1061</v>
      </c>
      <c r="X77" s="169" t="s">
        <v>969</v>
      </c>
      <c r="Y77" s="169" t="s">
        <v>1130</v>
      </c>
      <c r="Z77" s="169" t="s">
        <v>964</v>
      </c>
      <c r="AA77" s="169" t="s">
        <v>1014</v>
      </c>
      <c r="AB77" s="169" t="s">
        <v>1059</v>
      </c>
      <c r="AC77" s="169" t="s">
        <v>974</v>
      </c>
      <c r="AD77" s="169" t="s">
        <v>964</v>
      </c>
      <c r="AE77" s="169" t="s">
        <v>965</v>
      </c>
      <c r="AF77" s="169" t="s">
        <v>965</v>
      </c>
      <c r="AG77" s="169" t="s">
        <v>1147</v>
      </c>
    </row>
    <row r="78" spans="1:33">
      <c r="A78" s="170" t="s">
        <v>1340</v>
      </c>
      <c r="B78" s="169" t="s">
        <v>997</v>
      </c>
      <c r="C78" s="169" t="s">
        <v>1023</v>
      </c>
      <c r="D78" s="169" t="s">
        <v>1228</v>
      </c>
      <c r="E78" s="169" t="s">
        <v>1077</v>
      </c>
      <c r="F78" s="169" t="s">
        <v>964</v>
      </c>
      <c r="G78" s="169" t="s">
        <v>964</v>
      </c>
      <c r="H78" s="169" t="s">
        <v>964</v>
      </c>
      <c r="I78" s="169" t="s">
        <v>964</v>
      </c>
      <c r="J78" s="169" t="s">
        <v>964</v>
      </c>
      <c r="K78" s="169" t="s">
        <v>964</v>
      </c>
      <c r="L78" s="169" t="s">
        <v>964</v>
      </c>
      <c r="M78" s="169" t="s">
        <v>964</v>
      </c>
      <c r="N78" s="169" t="s">
        <v>964</v>
      </c>
      <c r="O78" s="169" t="s">
        <v>1229</v>
      </c>
      <c r="P78" s="169" t="s">
        <v>964</v>
      </c>
      <c r="Q78" s="169" t="s">
        <v>1229</v>
      </c>
      <c r="R78" s="169" t="s">
        <v>974</v>
      </c>
      <c r="S78" s="169" t="s">
        <v>965</v>
      </c>
      <c r="T78" s="169" t="s">
        <v>1021</v>
      </c>
      <c r="U78" s="169" t="s">
        <v>1061</v>
      </c>
      <c r="V78" s="169" t="s">
        <v>996</v>
      </c>
      <c r="W78" s="169" t="s">
        <v>1132</v>
      </c>
      <c r="X78" s="169" t="s">
        <v>984</v>
      </c>
      <c r="Y78" s="169" t="s">
        <v>1130</v>
      </c>
      <c r="Z78" s="169" t="s">
        <v>964</v>
      </c>
      <c r="AA78" s="169" t="s">
        <v>1014</v>
      </c>
      <c r="AB78" s="169" t="s">
        <v>1059</v>
      </c>
      <c r="AC78" s="169" t="s">
        <v>974</v>
      </c>
      <c r="AD78" s="169" t="s">
        <v>964</v>
      </c>
      <c r="AE78" s="169" t="s">
        <v>965</v>
      </c>
      <c r="AF78" s="169" t="s">
        <v>965</v>
      </c>
      <c r="AG78" s="169" t="s">
        <v>1213</v>
      </c>
    </row>
    <row r="79" spans="1:33">
      <c r="A79" s="170" t="s">
        <v>1341</v>
      </c>
      <c r="B79" s="169" t="s">
        <v>1067</v>
      </c>
      <c r="C79" s="169" t="s">
        <v>1153</v>
      </c>
      <c r="D79" s="169" t="s">
        <v>1015</v>
      </c>
      <c r="E79" s="169" t="s">
        <v>1023</v>
      </c>
      <c r="F79" s="169" t="s">
        <v>964</v>
      </c>
      <c r="G79" s="169" t="s">
        <v>964</v>
      </c>
      <c r="H79" s="169" t="s">
        <v>964</v>
      </c>
      <c r="I79" s="169" t="s">
        <v>964</v>
      </c>
      <c r="J79" s="169" t="s">
        <v>964</v>
      </c>
      <c r="K79" s="169" t="s">
        <v>964</v>
      </c>
      <c r="L79" s="169" t="s">
        <v>964</v>
      </c>
      <c r="M79" s="169" t="s">
        <v>964</v>
      </c>
      <c r="N79" s="169" t="s">
        <v>964</v>
      </c>
      <c r="O79" s="169" t="s">
        <v>1210</v>
      </c>
      <c r="P79" s="169" t="s">
        <v>964</v>
      </c>
      <c r="Q79" s="169" t="s">
        <v>1210</v>
      </c>
      <c r="R79" s="169" t="s">
        <v>964</v>
      </c>
      <c r="S79" s="169" t="s">
        <v>965</v>
      </c>
      <c r="T79" s="169" t="s">
        <v>1135</v>
      </c>
      <c r="U79" s="169" t="s">
        <v>984</v>
      </c>
      <c r="V79" s="169" t="s">
        <v>970</v>
      </c>
      <c r="W79" s="169" t="s">
        <v>1003</v>
      </c>
      <c r="X79" s="169" t="s">
        <v>968</v>
      </c>
      <c r="Y79" s="169" t="s">
        <v>1130</v>
      </c>
      <c r="Z79" s="169" t="s">
        <v>964</v>
      </c>
      <c r="AA79" s="169" t="s">
        <v>972</v>
      </c>
      <c r="AB79" s="169" t="s">
        <v>974</v>
      </c>
      <c r="AC79" s="169" t="s">
        <v>974</v>
      </c>
      <c r="AD79" s="169" t="s">
        <v>964</v>
      </c>
      <c r="AE79" s="169" t="s">
        <v>965</v>
      </c>
      <c r="AF79" s="169" t="s">
        <v>965</v>
      </c>
      <c r="AG79" s="169" t="s">
        <v>1230</v>
      </c>
    </row>
    <row r="80" spans="1:33">
      <c r="A80" s="170" t="s">
        <v>1342</v>
      </c>
      <c r="B80" s="169" t="s">
        <v>1035</v>
      </c>
      <c r="C80" s="169" t="s">
        <v>961</v>
      </c>
      <c r="D80" s="169" t="s">
        <v>1231</v>
      </c>
      <c r="E80" s="169" t="s">
        <v>1060</v>
      </c>
      <c r="F80" s="169" t="s">
        <v>964</v>
      </c>
      <c r="G80" s="169" t="s">
        <v>964</v>
      </c>
      <c r="H80" s="169" t="s">
        <v>964</v>
      </c>
      <c r="I80" s="169" t="s">
        <v>964</v>
      </c>
      <c r="J80" s="169" t="s">
        <v>964</v>
      </c>
      <c r="K80" s="169" t="s">
        <v>964</v>
      </c>
      <c r="L80" s="169" t="s">
        <v>964</v>
      </c>
      <c r="M80" s="169" t="s">
        <v>964</v>
      </c>
      <c r="N80" s="169" t="s">
        <v>964</v>
      </c>
      <c r="O80" s="169" t="s">
        <v>1144</v>
      </c>
      <c r="P80" s="169" t="s">
        <v>964</v>
      </c>
      <c r="Q80" s="169" t="s">
        <v>1144</v>
      </c>
      <c r="R80" s="169" t="s">
        <v>1024</v>
      </c>
      <c r="S80" s="169" t="s">
        <v>965</v>
      </c>
      <c r="T80" s="169" t="s">
        <v>1003</v>
      </c>
      <c r="U80" s="169" t="s">
        <v>1140</v>
      </c>
      <c r="V80" s="169" t="s">
        <v>967</v>
      </c>
      <c r="W80" s="169" t="s">
        <v>982</v>
      </c>
      <c r="X80" s="169" t="s">
        <v>1064</v>
      </c>
      <c r="Y80" s="169" t="s">
        <v>1155</v>
      </c>
      <c r="Z80" s="169" t="s">
        <v>964</v>
      </c>
      <c r="AA80" s="169" t="s">
        <v>972</v>
      </c>
      <c r="AB80" s="169" t="s">
        <v>982</v>
      </c>
      <c r="AC80" s="169" t="s">
        <v>974</v>
      </c>
      <c r="AD80" s="169" t="s">
        <v>964</v>
      </c>
      <c r="AE80" s="169" t="s">
        <v>965</v>
      </c>
      <c r="AF80" s="169" t="s">
        <v>965</v>
      </c>
      <c r="AG80" s="169" t="s">
        <v>1220</v>
      </c>
    </row>
    <row r="81" spans="1:33">
      <c r="A81" s="170" t="s">
        <v>1343</v>
      </c>
      <c r="B81" s="169" t="s">
        <v>1006</v>
      </c>
      <c r="C81" s="169" t="s">
        <v>1074</v>
      </c>
      <c r="D81" s="169" t="s">
        <v>1067</v>
      </c>
      <c r="E81" s="169" t="s">
        <v>1028</v>
      </c>
      <c r="F81" s="169" t="s">
        <v>964</v>
      </c>
      <c r="G81" s="169" t="s">
        <v>964</v>
      </c>
      <c r="H81" s="169" t="s">
        <v>964</v>
      </c>
      <c r="I81" s="169" t="s">
        <v>964</v>
      </c>
      <c r="J81" s="169" t="s">
        <v>964</v>
      </c>
      <c r="K81" s="169" t="s">
        <v>964</v>
      </c>
      <c r="L81" s="169" t="s">
        <v>964</v>
      </c>
      <c r="M81" s="169" t="s">
        <v>964</v>
      </c>
      <c r="N81" s="169" t="s">
        <v>964</v>
      </c>
      <c r="O81" s="169" t="s">
        <v>1232</v>
      </c>
      <c r="P81" s="169" t="s">
        <v>964</v>
      </c>
      <c r="Q81" s="169" t="s">
        <v>1232</v>
      </c>
      <c r="R81" s="169" t="s">
        <v>964</v>
      </c>
      <c r="S81" s="169" t="s">
        <v>965</v>
      </c>
      <c r="T81" s="169" t="s">
        <v>1061</v>
      </c>
      <c r="U81" s="169" t="s">
        <v>993</v>
      </c>
      <c r="V81" s="169" t="s">
        <v>994</v>
      </c>
      <c r="W81" s="169" t="s">
        <v>1021</v>
      </c>
      <c r="X81" s="169" t="s">
        <v>1064</v>
      </c>
      <c r="Y81" s="169" t="s">
        <v>1155</v>
      </c>
      <c r="Z81" s="169" t="s">
        <v>964</v>
      </c>
      <c r="AA81" s="169" t="s">
        <v>969</v>
      </c>
      <c r="AB81" s="169" t="s">
        <v>982</v>
      </c>
      <c r="AC81" s="169" t="s">
        <v>974</v>
      </c>
      <c r="AD81" s="169" t="s">
        <v>964</v>
      </c>
      <c r="AE81" s="169" t="s">
        <v>965</v>
      </c>
      <c r="AF81" s="169" t="s">
        <v>965</v>
      </c>
      <c r="AG81" s="169" t="s">
        <v>1219</v>
      </c>
    </row>
    <row r="82" spans="1:33">
      <c r="A82" s="170" t="s">
        <v>1344</v>
      </c>
      <c r="B82" s="169" t="s">
        <v>1035</v>
      </c>
      <c r="C82" s="169" t="s">
        <v>979</v>
      </c>
      <c r="D82" s="169" t="s">
        <v>1129</v>
      </c>
      <c r="E82" s="169" t="s">
        <v>1000</v>
      </c>
      <c r="F82" s="169" t="s">
        <v>1231</v>
      </c>
      <c r="G82" s="169" t="s">
        <v>981</v>
      </c>
      <c r="H82" s="169" t="s">
        <v>964</v>
      </c>
      <c r="I82" s="169" t="s">
        <v>964</v>
      </c>
      <c r="J82" s="169" t="s">
        <v>964</v>
      </c>
      <c r="K82" s="169" t="s">
        <v>964</v>
      </c>
      <c r="L82" s="169" t="s">
        <v>964</v>
      </c>
      <c r="M82" s="169" t="s">
        <v>964</v>
      </c>
      <c r="N82" s="169" t="s">
        <v>964</v>
      </c>
      <c r="O82" s="169" t="s">
        <v>1141</v>
      </c>
      <c r="P82" s="169" t="s">
        <v>964</v>
      </c>
      <c r="Q82" s="169" t="s">
        <v>1141</v>
      </c>
      <c r="R82" s="169" t="s">
        <v>1017</v>
      </c>
      <c r="S82" s="169" t="s">
        <v>965</v>
      </c>
      <c r="T82" s="169" t="s">
        <v>1045</v>
      </c>
      <c r="U82" s="169" t="s">
        <v>1132</v>
      </c>
      <c r="V82" s="169" t="s">
        <v>970</v>
      </c>
      <c r="W82" s="169" t="s">
        <v>1020</v>
      </c>
      <c r="X82" s="169" t="s">
        <v>1021</v>
      </c>
      <c r="Y82" s="169" t="s">
        <v>1149</v>
      </c>
      <c r="Z82" s="169" t="s">
        <v>964</v>
      </c>
      <c r="AA82" s="169" t="s">
        <v>1019</v>
      </c>
      <c r="AB82" s="169" t="s">
        <v>1132</v>
      </c>
      <c r="AC82" s="169" t="s">
        <v>974</v>
      </c>
      <c r="AD82" s="169" t="s">
        <v>964</v>
      </c>
      <c r="AE82" s="169" t="s">
        <v>965</v>
      </c>
      <c r="AF82" s="169" t="s">
        <v>965</v>
      </c>
      <c r="AG82" s="169" t="s">
        <v>1219</v>
      </c>
    </row>
    <row r="83" spans="1:33">
      <c r="A83" s="170" t="s">
        <v>1345</v>
      </c>
      <c r="B83" s="169" t="s">
        <v>1006</v>
      </c>
      <c r="C83" s="169" t="s">
        <v>1007</v>
      </c>
      <c r="D83" s="169" t="s">
        <v>1011</v>
      </c>
      <c r="E83" s="169" t="s">
        <v>992</v>
      </c>
      <c r="F83" s="169" t="s">
        <v>964</v>
      </c>
      <c r="G83" s="169" t="s">
        <v>964</v>
      </c>
      <c r="H83" s="169" t="s">
        <v>964</v>
      </c>
      <c r="I83" s="169" t="s">
        <v>964</v>
      </c>
      <c r="J83" s="169" t="s">
        <v>964</v>
      </c>
      <c r="K83" s="169" t="s">
        <v>964</v>
      </c>
      <c r="L83" s="169" t="s">
        <v>964</v>
      </c>
      <c r="M83" s="169" t="s">
        <v>964</v>
      </c>
      <c r="N83" s="169" t="s">
        <v>964</v>
      </c>
      <c r="O83" s="169" t="s">
        <v>1149</v>
      </c>
      <c r="P83" s="169" t="s">
        <v>964</v>
      </c>
      <c r="Q83" s="169" t="s">
        <v>1149</v>
      </c>
      <c r="R83" s="169" t="s">
        <v>1012</v>
      </c>
      <c r="S83" s="169" t="s">
        <v>965</v>
      </c>
      <c r="T83" s="169" t="s">
        <v>982</v>
      </c>
      <c r="U83" s="169" t="s">
        <v>1058</v>
      </c>
      <c r="V83" s="169" t="s">
        <v>968</v>
      </c>
      <c r="W83" s="169" t="s">
        <v>1025</v>
      </c>
      <c r="X83" s="169" t="s">
        <v>1041</v>
      </c>
      <c r="Y83" s="169" t="s">
        <v>1155</v>
      </c>
      <c r="Z83" s="169" t="s">
        <v>964</v>
      </c>
      <c r="AA83" s="169" t="s">
        <v>969</v>
      </c>
      <c r="AB83" s="169" t="s">
        <v>982</v>
      </c>
      <c r="AC83" s="169" t="s">
        <v>974</v>
      </c>
      <c r="AD83" s="169" t="s">
        <v>964</v>
      </c>
      <c r="AE83" s="169" t="s">
        <v>965</v>
      </c>
      <c r="AF83" s="169" t="s">
        <v>965</v>
      </c>
      <c r="AG83" s="169" t="s">
        <v>1140</v>
      </c>
    </row>
    <row r="84" spans="1:33">
      <c r="A84" s="170" t="s">
        <v>1346</v>
      </c>
      <c r="B84" s="169" t="s">
        <v>1006</v>
      </c>
      <c r="C84" s="169" t="s">
        <v>1036</v>
      </c>
      <c r="D84" s="169" t="s">
        <v>1146</v>
      </c>
      <c r="E84" s="169" t="s">
        <v>1139</v>
      </c>
      <c r="F84" s="169" t="s">
        <v>964</v>
      </c>
      <c r="G84" s="169" t="s">
        <v>964</v>
      </c>
      <c r="H84" s="169" t="s">
        <v>964</v>
      </c>
      <c r="I84" s="169" t="s">
        <v>964</v>
      </c>
      <c r="J84" s="169" t="s">
        <v>964</v>
      </c>
      <c r="K84" s="169" t="s">
        <v>964</v>
      </c>
      <c r="L84" s="169" t="s">
        <v>964</v>
      </c>
      <c r="M84" s="169" t="s">
        <v>964</v>
      </c>
      <c r="N84" s="169" t="s">
        <v>964</v>
      </c>
      <c r="O84" s="169" t="s">
        <v>1145</v>
      </c>
      <c r="P84" s="169" t="s">
        <v>964</v>
      </c>
      <c r="Q84" s="169" t="s">
        <v>1145</v>
      </c>
      <c r="R84" s="169" t="s">
        <v>1024</v>
      </c>
      <c r="S84" s="169" t="s">
        <v>965</v>
      </c>
      <c r="T84" s="169" t="s">
        <v>975</v>
      </c>
      <c r="U84" s="169" t="s">
        <v>1058</v>
      </c>
      <c r="V84" s="169" t="s">
        <v>1002</v>
      </c>
      <c r="W84" s="169" t="s">
        <v>983</v>
      </c>
      <c r="X84" s="169" t="s">
        <v>972</v>
      </c>
      <c r="Y84" s="169" t="s">
        <v>1155</v>
      </c>
      <c r="Z84" s="169" t="s">
        <v>964</v>
      </c>
      <c r="AA84" s="169" t="s">
        <v>972</v>
      </c>
      <c r="AB84" s="169" t="s">
        <v>982</v>
      </c>
      <c r="AC84" s="169" t="s">
        <v>974</v>
      </c>
      <c r="AD84" s="169" t="s">
        <v>964</v>
      </c>
      <c r="AE84" s="169" t="s">
        <v>965</v>
      </c>
      <c r="AF84" s="169" t="s">
        <v>965</v>
      </c>
      <c r="AG84" s="169" t="s">
        <v>1144</v>
      </c>
    </row>
    <row r="85" spans="1:33">
      <c r="A85" s="170" t="s">
        <v>1347</v>
      </c>
      <c r="B85" s="169" t="s">
        <v>990</v>
      </c>
      <c r="C85" s="169" t="s">
        <v>1067</v>
      </c>
      <c r="D85" s="169" t="s">
        <v>1231</v>
      </c>
      <c r="E85" s="169" t="s">
        <v>1136</v>
      </c>
      <c r="F85" s="169" t="s">
        <v>964</v>
      </c>
      <c r="G85" s="169" t="s">
        <v>964</v>
      </c>
      <c r="H85" s="169" t="s">
        <v>964</v>
      </c>
      <c r="I85" s="169" t="s">
        <v>964</v>
      </c>
      <c r="J85" s="169" t="s">
        <v>964</v>
      </c>
      <c r="K85" s="169" t="s">
        <v>964</v>
      </c>
      <c r="L85" s="169" t="s">
        <v>964</v>
      </c>
      <c r="M85" s="169" t="s">
        <v>964</v>
      </c>
      <c r="N85" s="169" t="s">
        <v>964</v>
      </c>
      <c r="O85" s="169" t="s">
        <v>1230</v>
      </c>
      <c r="P85" s="169" t="s">
        <v>964</v>
      </c>
      <c r="Q85" s="169" t="s">
        <v>1230</v>
      </c>
      <c r="R85" s="169" t="s">
        <v>964</v>
      </c>
      <c r="S85" s="169" t="s">
        <v>965</v>
      </c>
      <c r="T85" s="169" t="s">
        <v>972</v>
      </c>
      <c r="U85" s="169" t="s">
        <v>1003</v>
      </c>
      <c r="V85" s="169" t="s">
        <v>1025</v>
      </c>
      <c r="W85" s="169" t="s">
        <v>1025</v>
      </c>
      <c r="X85" s="169" t="s">
        <v>1061</v>
      </c>
      <c r="Y85" s="169" t="s">
        <v>1211</v>
      </c>
      <c r="Z85" s="169" t="s">
        <v>964</v>
      </c>
      <c r="AA85" s="169" t="s">
        <v>986</v>
      </c>
      <c r="AB85" s="169" t="s">
        <v>1038</v>
      </c>
      <c r="AC85" s="169" t="s">
        <v>974</v>
      </c>
      <c r="AD85" s="169" t="s">
        <v>964</v>
      </c>
      <c r="AE85" s="169" t="s">
        <v>965</v>
      </c>
      <c r="AF85" s="169" t="s">
        <v>965</v>
      </c>
      <c r="AG85" s="169" t="s">
        <v>1029</v>
      </c>
    </row>
    <row r="86" spans="1:33">
      <c r="A86" s="170" t="s">
        <v>1348</v>
      </c>
      <c r="B86" s="169" t="s">
        <v>1046</v>
      </c>
      <c r="C86" s="169" t="s">
        <v>1047</v>
      </c>
      <c r="D86" s="169" t="s">
        <v>1016</v>
      </c>
      <c r="E86" s="169" t="s">
        <v>1233</v>
      </c>
      <c r="F86" s="169" t="s">
        <v>964</v>
      </c>
      <c r="G86" s="169" t="s">
        <v>964</v>
      </c>
      <c r="H86" s="169" t="s">
        <v>964</v>
      </c>
      <c r="I86" s="169" t="s">
        <v>964</v>
      </c>
      <c r="J86" s="169" t="s">
        <v>964</v>
      </c>
      <c r="K86" s="169" t="s">
        <v>964</v>
      </c>
      <c r="L86" s="169" t="s">
        <v>964</v>
      </c>
      <c r="M86" s="169" t="s">
        <v>964</v>
      </c>
      <c r="N86" s="169" t="s">
        <v>964</v>
      </c>
      <c r="O86" s="169" t="s">
        <v>1234</v>
      </c>
      <c r="P86" s="169" t="s">
        <v>964</v>
      </c>
      <c r="Q86" s="169" t="s">
        <v>1234</v>
      </c>
      <c r="R86" s="169" t="s">
        <v>964</v>
      </c>
      <c r="S86" s="169" t="s">
        <v>965</v>
      </c>
      <c r="T86" s="169" t="s">
        <v>969</v>
      </c>
      <c r="U86" s="169" t="s">
        <v>984</v>
      </c>
      <c r="V86" s="169" t="s">
        <v>1135</v>
      </c>
      <c r="W86" s="169" t="s">
        <v>983</v>
      </c>
      <c r="X86" s="169" t="s">
        <v>1135</v>
      </c>
      <c r="Y86" s="169" t="s">
        <v>1130</v>
      </c>
      <c r="Z86" s="169" t="s">
        <v>964</v>
      </c>
      <c r="AA86" s="169" t="s">
        <v>986</v>
      </c>
      <c r="AB86" s="169" t="s">
        <v>1027</v>
      </c>
      <c r="AC86" s="169" t="s">
        <v>974</v>
      </c>
      <c r="AD86" s="169" t="s">
        <v>964</v>
      </c>
      <c r="AE86" s="169" t="s">
        <v>965</v>
      </c>
      <c r="AF86" s="169" t="s">
        <v>965</v>
      </c>
      <c r="AG86" s="169" t="s">
        <v>1147</v>
      </c>
    </row>
    <row r="87" spans="1:33">
      <c r="A87" s="170" t="s">
        <v>1349</v>
      </c>
      <c r="B87" s="169" t="s">
        <v>1129</v>
      </c>
      <c r="C87" s="169" t="s">
        <v>1016</v>
      </c>
      <c r="D87" s="169" t="s">
        <v>977</v>
      </c>
      <c r="E87" s="169" t="s">
        <v>1235</v>
      </c>
      <c r="F87" s="169" t="s">
        <v>964</v>
      </c>
      <c r="G87" s="169" t="s">
        <v>964</v>
      </c>
      <c r="H87" s="169" t="s">
        <v>964</v>
      </c>
      <c r="I87" s="169" t="s">
        <v>964</v>
      </c>
      <c r="J87" s="169" t="s">
        <v>964</v>
      </c>
      <c r="K87" s="169" t="s">
        <v>964</v>
      </c>
      <c r="L87" s="169" t="s">
        <v>964</v>
      </c>
      <c r="M87" s="169" t="s">
        <v>964</v>
      </c>
      <c r="N87" s="169" t="s">
        <v>964</v>
      </c>
      <c r="O87" s="169" t="s">
        <v>1223</v>
      </c>
      <c r="P87" s="169" t="s">
        <v>964</v>
      </c>
      <c r="Q87" s="169" t="s">
        <v>1223</v>
      </c>
      <c r="R87" s="169" t="s">
        <v>964</v>
      </c>
      <c r="S87" s="169" t="s">
        <v>965</v>
      </c>
      <c r="T87" s="169" t="s">
        <v>994</v>
      </c>
      <c r="U87" s="169" t="s">
        <v>966</v>
      </c>
      <c r="V87" s="169" t="s">
        <v>969</v>
      </c>
      <c r="W87" s="169" t="s">
        <v>968</v>
      </c>
      <c r="X87" s="169" t="s">
        <v>993</v>
      </c>
      <c r="Y87" s="169" t="s">
        <v>1078</v>
      </c>
      <c r="Z87" s="169" t="s">
        <v>964</v>
      </c>
      <c r="AA87" s="169" t="s">
        <v>1014</v>
      </c>
      <c r="AB87" s="169" t="s">
        <v>984</v>
      </c>
      <c r="AC87" s="169" t="s">
        <v>974</v>
      </c>
      <c r="AD87" s="169" t="s">
        <v>964</v>
      </c>
      <c r="AE87" s="169" t="s">
        <v>965</v>
      </c>
      <c r="AF87" s="169" t="s">
        <v>965</v>
      </c>
      <c r="AG87" s="169" t="s">
        <v>1141</v>
      </c>
    </row>
    <row r="88" spans="1:33">
      <c r="A88" s="170" t="s">
        <v>1350</v>
      </c>
      <c r="B88" s="169" t="s">
        <v>991</v>
      </c>
      <c r="C88" s="169" t="s">
        <v>1231</v>
      </c>
      <c r="D88" s="169" t="s">
        <v>1212</v>
      </c>
      <c r="E88" s="169" t="s">
        <v>1074</v>
      </c>
      <c r="F88" s="169" t="s">
        <v>964</v>
      </c>
      <c r="G88" s="169" t="s">
        <v>964</v>
      </c>
      <c r="H88" s="169" t="s">
        <v>964</v>
      </c>
      <c r="I88" s="169" t="s">
        <v>964</v>
      </c>
      <c r="J88" s="169" t="s">
        <v>964</v>
      </c>
      <c r="K88" s="169" t="s">
        <v>964</v>
      </c>
      <c r="L88" s="169" t="s">
        <v>964</v>
      </c>
      <c r="M88" s="169" t="s">
        <v>964</v>
      </c>
      <c r="N88" s="169" t="s">
        <v>964</v>
      </c>
      <c r="O88" s="169" t="s">
        <v>1236</v>
      </c>
      <c r="P88" s="169" t="s">
        <v>964</v>
      </c>
      <c r="Q88" s="169" t="s">
        <v>1236</v>
      </c>
      <c r="R88" s="169" t="s">
        <v>1012</v>
      </c>
      <c r="S88" s="169" t="s">
        <v>965</v>
      </c>
      <c r="T88" s="169" t="s">
        <v>966</v>
      </c>
      <c r="U88" s="169" t="s">
        <v>982</v>
      </c>
      <c r="V88" s="169" t="s">
        <v>1045</v>
      </c>
      <c r="W88" s="169" t="s">
        <v>1020</v>
      </c>
      <c r="X88" s="169" t="s">
        <v>972</v>
      </c>
      <c r="Y88" s="169" t="s">
        <v>1130</v>
      </c>
      <c r="Z88" s="169" t="s">
        <v>964</v>
      </c>
      <c r="AA88" s="169" t="s">
        <v>986</v>
      </c>
      <c r="AB88" s="169" t="s">
        <v>1069</v>
      </c>
      <c r="AC88" s="169" t="s">
        <v>974</v>
      </c>
      <c r="AD88" s="169" t="s">
        <v>964</v>
      </c>
      <c r="AE88" s="169" t="s">
        <v>965</v>
      </c>
      <c r="AF88" s="169" t="s">
        <v>965</v>
      </c>
      <c r="AG88" s="169" t="s">
        <v>1160</v>
      </c>
    </row>
    <row r="89" spans="1:33">
      <c r="A89" s="170" t="s">
        <v>1351</v>
      </c>
      <c r="B89" s="169" t="s">
        <v>1035</v>
      </c>
      <c r="C89" s="169" t="s">
        <v>961</v>
      </c>
      <c r="D89" s="169" t="s">
        <v>1010</v>
      </c>
      <c r="E89" s="169" t="s">
        <v>1237</v>
      </c>
      <c r="F89" s="169" t="s">
        <v>964</v>
      </c>
      <c r="G89" s="169" t="s">
        <v>964</v>
      </c>
      <c r="H89" s="169" t="s">
        <v>964</v>
      </c>
      <c r="I89" s="169" t="s">
        <v>964</v>
      </c>
      <c r="J89" s="169" t="s">
        <v>964</v>
      </c>
      <c r="K89" s="169" t="s">
        <v>964</v>
      </c>
      <c r="L89" s="169" t="s">
        <v>964</v>
      </c>
      <c r="M89" s="169" t="s">
        <v>964</v>
      </c>
      <c r="N89" s="169" t="s">
        <v>964</v>
      </c>
      <c r="O89" s="169" t="s">
        <v>1238</v>
      </c>
      <c r="P89" s="169" t="s">
        <v>964</v>
      </c>
      <c r="Q89" s="169" t="s">
        <v>1238</v>
      </c>
      <c r="R89" s="169" t="s">
        <v>1038</v>
      </c>
      <c r="S89" s="169" t="s">
        <v>965</v>
      </c>
      <c r="T89" s="169" t="s">
        <v>994</v>
      </c>
      <c r="U89" s="169" t="s">
        <v>984</v>
      </c>
      <c r="V89" s="169" t="s">
        <v>1061</v>
      </c>
      <c r="W89" s="169" t="s">
        <v>969</v>
      </c>
      <c r="X89" s="169" t="s">
        <v>982</v>
      </c>
      <c r="Y89" s="169" t="s">
        <v>1155</v>
      </c>
      <c r="Z89" s="169" t="s">
        <v>964</v>
      </c>
      <c r="AA89" s="169" t="s">
        <v>1014</v>
      </c>
      <c r="AB89" s="169" t="s">
        <v>984</v>
      </c>
      <c r="AC89" s="169" t="s">
        <v>974</v>
      </c>
      <c r="AD89" s="169" t="s">
        <v>964</v>
      </c>
      <c r="AE89" s="169" t="s">
        <v>965</v>
      </c>
      <c r="AF89" s="169" t="s">
        <v>965</v>
      </c>
      <c r="AG89" s="169" t="s">
        <v>1147</v>
      </c>
    </row>
    <row r="90" spans="1:33">
      <c r="A90" s="170" t="s">
        <v>1352</v>
      </c>
      <c r="B90" s="169" t="s">
        <v>1036</v>
      </c>
      <c r="C90" s="169" t="s">
        <v>1158</v>
      </c>
      <c r="D90" s="169" t="s">
        <v>1042</v>
      </c>
      <c r="E90" s="169" t="s">
        <v>989</v>
      </c>
      <c r="F90" s="169" t="s">
        <v>964</v>
      </c>
      <c r="G90" s="169" t="s">
        <v>964</v>
      </c>
      <c r="H90" s="169" t="s">
        <v>964</v>
      </c>
      <c r="I90" s="169" t="s">
        <v>964</v>
      </c>
      <c r="J90" s="169" t="s">
        <v>964</v>
      </c>
      <c r="K90" s="169" t="s">
        <v>964</v>
      </c>
      <c r="L90" s="169" t="s">
        <v>964</v>
      </c>
      <c r="M90" s="169" t="s">
        <v>964</v>
      </c>
      <c r="N90" s="169" t="s">
        <v>964</v>
      </c>
      <c r="O90" s="169" t="s">
        <v>1239</v>
      </c>
      <c r="P90" s="169" t="s">
        <v>964</v>
      </c>
      <c r="Q90" s="169" t="s">
        <v>1239</v>
      </c>
      <c r="R90" s="169" t="s">
        <v>964</v>
      </c>
      <c r="S90" s="169" t="s">
        <v>965</v>
      </c>
      <c r="T90" s="169" t="s">
        <v>1018</v>
      </c>
      <c r="U90" s="169" t="s">
        <v>975</v>
      </c>
      <c r="V90" s="169" t="s">
        <v>1075</v>
      </c>
      <c r="W90" s="169" t="s">
        <v>1135</v>
      </c>
      <c r="X90" s="169" t="s">
        <v>984</v>
      </c>
      <c r="Y90" s="169" t="s">
        <v>1155</v>
      </c>
      <c r="Z90" s="169" t="s">
        <v>964</v>
      </c>
      <c r="AA90" s="169" t="s">
        <v>1014</v>
      </c>
      <c r="AB90" s="169" t="s">
        <v>984</v>
      </c>
      <c r="AC90" s="169" t="s">
        <v>974</v>
      </c>
      <c r="AD90" s="169" t="s">
        <v>964</v>
      </c>
      <c r="AE90" s="169" t="s">
        <v>965</v>
      </c>
      <c r="AF90" s="169" t="s">
        <v>965</v>
      </c>
      <c r="AG90" s="169" t="s">
        <v>1147</v>
      </c>
    </row>
    <row r="91" spans="1:33">
      <c r="A91" s="170" t="s">
        <v>1353</v>
      </c>
      <c r="B91" s="169" t="s">
        <v>989</v>
      </c>
      <c r="C91" s="169" t="s">
        <v>990</v>
      </c>
      <c r="D91" s="169" t="s">
        <v>989</v>
      </c>
      <c r="E91" s="169" t="s">
        <v>1146</v>
      </c>
      <c r="F91" s="169" t="s">
        <v>964</v>
      </c>
      <c r="G91" s="169" t="s">
        <v>964</v>
      </c>
      <c r="H91" s="169" t="s">
        <v>964</v>
      </c>
      <c r="I91" s="169" t="s">
        <v>964</v>
      </c>
      <c r="J91" s="169" t="s">
        <v>964</v>
      </c>
      <c r="K91" s="169" t="s">
        <v>964</v>
      </c>
      <c r="L91" s="169" t="s">
        <v>964</v>
      </c>
      <c r="M91" s="169" t="s">
        <v>964</v>
      </c>
      <c r="N91" s="169" t="s">
        <v>964</v>
      </c>
      <c r="O91" s="169" t="s">
        <v>1240</v>
      </c>
      <c r="P91" s="169" t="s">
        <v>964</v>
      </c>
      <c r="Q91" s="169" t="s">
        <v>1240</v>
      </c>
      <c r="R91" s="169" t="s">
        <v>964</v>
      </c>
      <c r="S91" s="169" t="s">
        <v>965</v>
      </c>
      <c r="T91" s="169" t="s">
        <v>1027</v>
      </c>
      <c r="U91" s="169" t="s">
        <v>1059</v>
      </c>
      <c r="V91" s="169" t="s">
        <v>968</v>
      </c>
      <c r="W91" s="169" t="s">
        <v>1075</v>
      </c>
      <c r="X91" s="169" t="s">
        <v>975</v>
      </c>
      <c r="Y91" s="169" t="s">
        <v>1149</v>
      </c>
      <c r="Z91" s="169" t="s">
        <v>964</v>
      </c>
      <c r="AA91" s="169" t="s">
        <v>969</v>
      </c>
      <c r="AB91" s="169" t="s">
        <v>966</v>
      </c>
      <c r="AC91" s="169" t="s">
        <v>974</v>
      </c>
      <c r="AD91" s="169" t="s">
        <v>964</v>
      </c>
      <c r="AE91" s="169" t="s">
        <v>965</v>
      </c>
      <c r="AF91" s="169" t="s">
        <v>965</v>
      </c>
      <c r="AG91" s="169" t="s">
        <v>1219</v>
      </c>
    </row>
    <row r="92" spans="1:33">
      <c r="A92" s="170" t="s">
        <v>1354</v>
      </c>
      <c r="B92" s="169" t="s">
        <v>1074</v>
      </c>
      <c r="C92" s="169" t="s">
        <v>1006</v>
      </c>
      <c r="D92" s="169" t="s">
        <v>1049</v>
      </c>
      <c r="E92" s="169" t="s">
        <v>1040</v>
      </c>
      <c r="F92" s="169" t="s">
        <v>964</v>
      </c>
      <c r="G92" s="169" t="s">
        <v>964</v>
      </c>
      <c r="H92" s="169" t="s">
        <v>964</v>
      </c>
      <c r="I92" s="169" t="s">
        <v>964</v>
      </c>
      <c r="J92" s="169" t="s">
        <v>964</v>
      </c>
      <c r="K92" s="169" t="s">
        <v>964</v>
      </c>
      <c r="L92" s="169" t="s">
        <v>964</v>
      </c>
      <c r="M92" s="169" t="s">
        <v>964</v>
      </c>
      <c r="N92" s="169" t="s">
        <v>964</v>
      </c>
      <c r="O92" s="169" t="s">
        <v>1241</v>
      </c>
      <c r="P92" s="169" t="s">
        <v>964</v>
      </c>
      <c r="Q92" s="169" t="s">
        <v>1241</v>
      </c>
      <c r="R92" s="169" t="s">
        <v>973</v>
      </c>
      <c r="S92" s="169" t="s">
        <v>965</v>
      </c>
      <c r="T92" s="169" t="s">
        <v>969</v>
      </c>
      <c r="U92" s="169" t="s">
        <v>1064</v>
      </c>
      <c r="V92" s="169" t="s">
        <v>1075</v>
      </c>
      <c r="W92" s="169" t="s">
        <v>984</v>
      </c>
      <c r="X92" s="169" t="s">
        <v>1003</v>
      </c>
      <c r="Y92" s="169" t="s">
        <v>1155</v>
      </c>
      <c r="Z92" s="169" t="s">
        <v>964</v>
      </c>
      <c r="AA92" s="169" t="s">
        <v>986</v>
      </c>
      <c r="AB92" s="169" t="s">
        <v>1012</v>
      </c>
      <c r="AC92" s="169" t="s">
        <v>974</v>
      </c>
      <c r="AD92" s="169" t="s">
        <v>964</v>
      </c>
      <c r="AE92" s="169" t="s">
        <v>965</v>
      </c>
      <c r="AF92" s="169" t="s">
        <v>965</v>
      </c>
      <c r="AG92" s="169" t="s">
        <v>1029</v>
      </c>
    </row>
    <row r="93" spans="1:33">
      <c r="A93" s="170" t="s">
        <v>1355</v>
      </c>
      <c r="B93" s="169" t="s">
        <v>990</v>
      </c>
      <c r="C93" s="169" t="s">
        <v>999</v>
      </c>
      <c r="D93" s="169" t="s">
        <v>1212</v>
      </c>
      <c r="E93" s="169" t="s">
        <v>1074</v>
      </c>
      <c r="F93" s="169" t="s">
        <v>964</v>
      </c>
      <c r="G93" s="169" t="s">
        <v>964</v>
      </c>
      <c r="H93" s="169" t="s">
        <v>964</v>
      </c>
      <c r="I93" s="169" t="s">
        <v>964</v>
      </c>
      <c r="J93" s="169" t="s">
        <v>964</v>
      </c>
      <c r="K93" s="169" t="s">
        <v>964</v>
      </c>
      <c r="L93" s="169" t="s">
        <v>964</v>
      </c>
      <c r="M93" s="169" t="s">
        <v>964</v>
      </c>
      <c r="N93" s="169" t="s">
        <v>964</v>
      </c>
      <c r="O93" s="169" t="s">
        <v>1155</v>
      </c>
      <c r="P93" s="169" t="s">
        <v>964</v>
      </c>
      <c r="Q93" s="169" t="s">
        <v>1155</v>
      </c>
      <c r="R93" s="169" t="s">
        <v>1012</v>
      </c>
      <c r="S93" s="169" t="s">
        <v>965</v>
      </c>
      <c r="T93" s="169" t="s">
        <v>1135</v>
      </c>
      <c r="U93" s="169" t="s">
        <v>1003</v>
      </c>
      <c r="V93" s="169" t="s">
        <v>1058</v>
      </c>
      <c r="W93" s="169" t="s">
        <v>1064</v>
      </c>
      <c r="X93" s="169" t="s">
        <v>1021</v>
      </c>
      <c r="Y93" s="169" t="s">
        <v>1155</v>
      </c>
      <c r="Z93" s="169" t="s">
        <v>964</v>
      </c>
      <c r="AA93" s="169" t="s">
        <v>969</v>
      </c>
      <c r="AB93" s="169" t="s">
        <v>1061</v>
      </c>
      <c r="AC93" s="169" t="s">
        <v>974</v>
      </c>
      <c r="AD93" s="169" t="s">
        <v>964</v>
      </c>
      <c r="AE93" s="169" t="s">
        <v>965</v>
      </c>
      <c r="AF93" s="169" t="s">
        <v>965</v>
      </c>
      <c r="AG93" s="169" t="s">
        <v>1223</v>
      </c>
    </row>
    <row r="94" spans="1:33">
      <c r="A94" s="170" t="s">
        <v>1356</v>
      </c>
      <c r="B94" s="169" t="s">
        <v>1048</v>
      </c>
      <c r="C94" s="169" t="s">
        <v>1128</v>
      </c>
      <c r="D94" s="169" t="s">
        <v>1129</v>
      </c>
      <c r="E94" s="169" t="s">
        <v>1042</v>
      </c>
      <c r="F94" s="169" t="s">
        <v>964</v>
      </c>
      <c r="G94" s="169" t="s">
        <v>964</v>
      </c>
      <c r="H94" s="169" t="s">
        <v>964</v>
      </c>
      <c r="I94" s="169" t="s">
        <v>964</v>
      </c>
      <c r="J94" s="169" t="s">
        <v>964</v>
      </c>
      <c r="K94" s="169" t="s">
        <v>964</v>
      </c>
      <c r="L94" s="169" t="s">
        <v>964</v>
      </c>
      <c r="M94" s="169" t="s">
        <v>964</v>
      </c>
      <c r="N94" s="169" t="s">
        <v>964</v>
      </c>
      <c r="O94" s="169" t="s">
        <v>1147</v>
      </c>
      <c r="P94" s="169" t="s">
        <v>964</v>
      </c>
      <c r="Q94" s="169" t="s">
        <v>1147</v>
      </c>
      <c r="R94" s="169" t="s">
        <v>1017</v>
      </c>
      <c r="S94" s="169" t="s">
        <v>965</v>
      </c>
      <c r="T94" s="169" t="s">
        <v>982</v>
      </c>
      <c r="U94" s="169" t="s">
        <v>984</v>
      </c>
      <c r="V94" s="169" t="s">
        <v>1020</v>
      </c>
      <c r="W94" s="169" t="s">
        <v>1021</v>
      </c>
      <c r="X94" s="169" t="s">
        <v>1135</v>
      </c>
      <c r="Y94" s="169" t="s">
        <v>1130</v>
      </c>
      <c r="Z94" s="169" t="s">
        <v>964</v>
      </c>
      <c r="AA94" s="169" t="s">
        <v>986</v>
      </c>
      <c r="AB94" s="169" t="s">
        <v>1069</v>
      </c>
      <c r="AC94" s="169" t="s">
        <v>974</v>
      </c>
      <c r="AD94" s="169" t="s">
        <v>964</v>
      </c>
      <c r="AE94" s="169" t="s">
        <v>965</v>
      </c>
      <c r="AF94" s="169" t="s">
        <v>965</v>
      </c>
      <c r="AG94" s="169" t="s">
        <v>1142</v>
      </c>
    </row>
    <row r="95" spans="1:33">
      <c r="A95" s="170" t="s">
        <v>1357</v>
      </c>
      <c r="B95" s="169" t="s">
        <v>1015</v>
      </c>
      <c r="C95" s="169" t="s">
        <v>1242</v>
      </c>
      <c r="D95" s="169" t="s">
        <v>1009</v>
      </c>
      <c r="E95" s="169" t="s">
        <v>1148</v>
      </c>
      <c r="F95" s="169" t="s">
        <v>964</v>
      </c>
      <c r="G95" s="169" t="s">
        <v>964</v>
      </c>
      <c r="H95" s="169" t="s">
        <v>964</v>
      </c>
      <c r="I95" s="169" t="s">
        <v>964</v>
      </c>
      <c r="J95" s="169" t="s">
        <v>964</v>
      </c>
      <c r="K95" s="169" t="s">
        <v>964</v>
      </c>
      <c r="L95" s="169" t="s">
        <v>964</v>
      </c>
      <c r="M95" s="169" t="s">
        <v>964</v>
      </c>
      <c r="N95" s="169" t="s">
        <v>964</v>
      </c>
      <c r="O95" s="169" t="s">
        <v>1243</v>
      </c>
      <c r="P95" s="169" t="s">
        <v>964</v>
      </c>
      <c r="Q95" s="169" t="s">
        <v>1243</v>
      </c>
      <c r="R95" s="169" t="s">
        <v>964</v>
      </c>
      <c r="S95" s="169" t="s">
        <v>965</v>
      </c>
      <c r="T95" s="169" t="s">
        <v>984</v>
      </c>
      <c r="U95" s="169" t="s">
        <v>983</v>
      </c>
      <c r="V95" s="169" t="s">
        <v>1045</v>
      </c>
      <c r="W95" s="169" t="s">
        <v>1041</v>
      </c>
      <c r="X95" s="169" t="s">
        <v>966</v>
      </c>
      <c r="Y95" s="169" t="s">
        <v>1155</v>
      </c>
      <c r="Z95" s="169" t="s">
        <v>964</v>
      </c>
      <c r="AA95" s="169" t="s">
        <v>986</v>
      </c>
      <c r="AB95" s="169" t="s">
        <v>1012</v>
      </c>
      <c r="AC95" s="169" t="s">
        <v>974</v>
      </c>
      <c r="AD95" s="169" t="s">
        <v>964</v>
      </c>
      <c r="AE95" s="169" t="s">
        <v>965</v>
      </c>
      <c r="AF95" s="169" t="s">
        <v>965</v>
      </c>
      <c r="AG95" s="169" t="s">
        <v>1029</v>
      </c>
    </row>
    <row r="96" spans="1:33">
      <c r="A96" s="170" t="s">
        <v>1358</v>
      </c>
      <c r="B96" s="169" t="s">
        <v>1228</v>
      </c>
      <c r="C96" s="169" t="s">
        <v>1216</v>
      </c>
      <c r="D96" s="169" t="s">
        <v>976</v>
      </c>
      <c r="E96" s="169" t="s">
        <v>1151</v>
      </c>
      <c r="F96" s="169" t="s">
        <v>964</v>
      </c>
      <c r="G96" s="169" t="s">
        <v>964</v>
      </c>
      <c r="H96" s="169" t="s">
        <v>964</v>
      </c>
      <c r="I96" s="169" t="s">
        <v>964</v>
      </c>
      <c r="J96" s="169" t="s">
        <v>964</v>
      </c>
      <c r="K96" s="169" t="s">
        <v>964</v>
      </c>
      <c r="L96" s="169" t="s">
        <v>964</v>
      </c>
      <c r="M96" s="169" t="s">
        <v>964</v>
      </c>
      <c r="N96" s="169" t="s">
        <v>964</v>
      </c>
      <c r="O96" s="169" t="s">
        <v>1244</v>
      </c>
      <c r="P96" s="169" t="s">
        <v>964</v>
      </c>
      <c r="Q96" s="169" t="s">
        <v>1244</v>
      </c>
      <c r="R96" s="169" t="s">
        <v>964</v>
      </c>
      <c r="S96" s="169" t="s">
        <v>965</v>
      </c>
      <c r="T96" s="169" t="s">
        <v>1132</v>
      </c>
      <c r="U96" s="169" t="s">
        <v>1135</v>
      </c>
      <c r="V96" s="169" t="s">
        <v>1020</v>
      </c>
      <c r="W96" s="169" t="s">
        <v>1045</v>
      </c>
      <c r="X96" s="169" t="s">
        <v>1064</v>
      </c>
      <c r="Y96" s="169" t="s">
        <v>1211</v>
      </c>
      <c r="Z96" s="169" t="s">
        <v>964</v>
      </c>
      <c r="AA96" s="169" t="s">
        <v>986</v>
      </c>
      <c r="AB96" s="169" t="s">
        <v>1038</v>
      </c>
      <c r="AC96" s="169" t="s">
        <v>974</v>
      </c>
      <c r="AD96" s="169" t="s">
        <v>964</v>
      </c>
      <c r="AE96" s="169" t="s">
        <v>965</v>
      </c>
      <c r="AF96" s="169" t="s">
        <v>965</v>
      </c>
      <c r="AG96" s="169" t="s">
        <v>1029</v>
      </c>
    </row>
    <row r="97" spans="1:33">
      <c r="A97" s="170" t="s">
        <v>1359</v>
      </c>
      <c r="B97" s="169" t="s">
        <v>978</v>
      </c>
      <c r="C97" s="169" t="s">
        <v>1242</v>
      </c>
      <c r="D97" s="169" t="s">
        <v>1033</v>
      </c>
      <c r="E97" s="169" t="s">
        <v>1137</v>
      </c>
      <c r="F97" s="169" t="s">
        <v>964</v>
      </c>
      <c r="G97" s="169" t="s">
        <v>964</v>
      </c>
      <c r="H97" s="169" t="s">
        <v>964</v>
      </c>
      <c r="I97" s="169" t="s">
        <v>964</v>
      </c>
      <c r="J97" s="169" t="s">
        <v>964</v>
      </c>
      <c r="K97" s="169" t="s">
        <v>964</v>
      </c>
      <c r="L97" s="169" t="s">
        <v>964</v>
      </c>
      <c r="M97" s="169" t="s">
        <v>964</v>
      </c>
      <c r="N97" s="169" t="s">
        <v>964</v>
      </c>
      <c r="O97" s="169" t="s">
        <v>1245</v>
      </c>
      <c r="P97" s="169" t="s">
        <v>964</v>
      </c>
      <c r="Q97" s="169" t="s">
        <v>1245</v>
      </c>
      <c r="R97" s="169" t="s">
        <v>964</v>
      </c>
      <c r="S97" s="169" t="s">
        <v>965</v>
      </c>
      <c r="T97" s="169" t="s">
        <v>1018</v>
      </c>
      <c r="U97" s="169" t="s">
        <v>975</v>
      </c>
      <c r="V97" s="169" t="s">
        <v>1041</v>
      </c>
      <c r="W97" s="169" t="s">
        <v>983</v>
      </c>
      <c r="X97" s="169" t="s">
        <v>984</v>
      </c>
      <c r="Y97" s="169" t="s">
        <v>1130</v>
      </c>
      <c r="Z97" s="169" t="s">
        <v>964</v>
      </c>
      <c r="AA97" s="169" t="s">
        <v>986</v>
      </c>
      <c r="AB97" s="169" t="s">
        <v>1027</v>
      </c>
      <c r="AC97" s="169" t="s">
        <v>974</v>
      </c>
      <c r="AD97" s="169" t="s">
        <v>964</v>
      </c>
      <c r="AE97" s="169" t="s">
        <v>965</v>
      </c>
      <c r="AF97" s="169" t="s">
        <v>965</v>
      </c>
      <c r="AG97" s="169" t="s">
        <v>1160</v>
      </c>
    </row>
    <row r="98" spans="1:33">
      <c r="A98" s="170" t="s">
        <v>1360</v>
      </c>
      <c r="B98" s="169" t="s">
        <v>1010</v>
      </c>
      <c r="C98" s="169" t="s">
        <v>1242</v>
      </c>
      <c r="D98" s="169" t="s">
        <v>1016</v>
      </c>
      <c r="E98" s="169" t="s">
        <v>1139</v>
      </c>
      <c r="F98" s="169" t="s">
        <v>1131</v>
      </c>
      <c r="G98" s="169" t="s">
        <v>1015</v>
      </c>
      <c r="H98" s="169" t="s">
        <v>964</v>
      </c>
      <c r="I98" s="169" t="s">
        <v>964</v>
      </c>
      <c r="J98" s="169" t="s">
        <v>964</v>
      </c>
      <c r="K98" s="169" t="s">
        <v>964</v>
      </c>
      <c r="L98" s="169" t="s">
        <v>964</v>
      </c>
      <c r="M98" s="169" t="s">
        <v>964</v>
      </c>
      <c r="N98" s="169" t="s">
        <v>964</v>
      </c>
      <c r="O98" s="169" t="s">
        <v>1246</v>
      </c>
      <c r="P98" s="169" t="s">
        <v>964</v>
      </c>
      <c r="Q98" s="169" t="s">
        <v>1246</v>
      </c>
      <c r="R98" s="169" t="s">
        <v>964</v>
      </c>
      <c r="S98" s="169" t="s">
        <v>965</v>
      </c>
      <c r="T98" s="169" t="s">
        <v>993</v>
      </c>
      <c r="U98" s="169" t="s">
        <v>968</v>
      </c>
      <c r="V98" s="169" t="s">
        <v>1021</v>
      </c>
      <c r="W98" s="169" t="s">
        <v>1135</v>
      </c>
      <c r="X98" s="169" t="s">
        <v>1020</v>
      </c>
      <c r="Y98" s="169" t="s">
        <v>1130</v>
      </c>
      <c r="Z98" s="169" t="s">
        <v>964</v>
      </c>
      <c r="AA98" s="169" t="s">
        <v>986</v>
      </c>
      <c r="AB98" s="169" t="s">
        <v>1069</v>
      </c>
      <c r="AC98" s="169" t="s">
        <v>974</v>
      </c>
      <c r="AD98" s="169" t="s">
        <v>964</v>
      </c>
      <c r="AE98" s="169" t="s">
        <v>965</v>
      </c>
      <c r="AF98" s="169" t="s">
        <v>965</v>
      </c>
      <c r="AG98" s="169" t="s">
        <v>1160</v>
      </c>
    </row>
    <row r="99" spans="1:33">
      <c r="A99" s="170" t="s">
        <v>1361</v>
      </c>
      <c r="B99" s="169" t="s">
        <v>1228</v>
      </c>
      <c r="C99" s="169" t="s">
        <v>1247</v>
      </c>
      <c r="D99" s="169" t="s">
        <v>1139</v>
      </c>
      <c r="E99" s="169" t="s">
        <v>979</v>
      </c>
      <c r="F99" s="169" t="s">
        <v>964</v>
      </c>
      <c r="G99" s="169" t="s">
        <v>964</v>
      </c>
      <c r="H99" s="169" t="s">
        <v>964</v>
      </c>
      <c r="I99" s="169" t="s">
        <v>964</v>
      </c>
      <c r="J99" s="169" t="s">
        <v>964</v>
      </c>
      <c r="K99" s="169" t="s">
        <v>964</v>
      </c>
      <c r="L99" s="169" t="s">
        <v>964</v>
      </c>
      <c r="M99" s="169" t="s">
        <v>964</v>
      </c>
      <c r="N99" s="169" t="s">
        <v>964</v>
      </c>
      <c r="O99" s="169" t="s">
        <v>1248</v>
      </c>
      <c r="P99" s="169" t="s">
        <v>964</v>
      </c>
      <c r="Q99" s="169" t="s">
        <v>1248</v>
      </c>
      <c r="R99" s="169" t="s">
        <v>964</v>
      </c>
      <c r="S99" s="169" t="s">
        <v>965</v>
      </c>
      <c r="T99" s="169" t="s">
        <v>970</v>
      </c>
      <c r="U99" s="169" t="s">
        <v>1135</v>
      </c>
      <c r="V99" s="169" t="s">
        <v>1059</v>
      </c>
      <c r="W99" s="169" t="s">
        <v>966</v>
      </c>
      <c r="X99" s="169" t="s">
        <v>1061</v>
      </c>
      <c r="Y99" s="169" t="s">
        <v>1155</v>
      </c>
      <c r="Z99" s="169" t="s">
        <v>964</v>
      </c>
      <c r="AA99" s="169" t="s">
        <v>1014</v>
      </c>
      <c r="AB99" s="169" t="s">
        <v>1051</v>
      </c>
      <c r="AC99" s="169" t="s">
        <v>974</v>
      </c>
      <c r="AD99" s="169" t="s">
        <v>964</v>
      </c>
      <c r="AE99" s="169" t="s">
        <v>965</v>
      </c>
      <c r="AF99" s="169" t="s">
        <v>965</v>
      </c>
      <c r="AG99" s="169" t="s">
        <v>1213</v>
      </c>
    </row>
    <row r="100" spans="1:33">
      <c r="A100" s="170" t="s">
        <v>1362</v>
      </c>
      <c r="B100" s="169" t="s">
        <v>989</v>
      </c>
      <c r="C100" s="169" t="s">
        <v>990</v>
      </c>
      <c r="D100" s="169" t="s">
        <v>1007</v>
      </c>
      <c r="E100" s="169" t="s">
        <v>1249</v>
      </c>
      <c r="F100" s="169" t="s">
        <v>964</v>
      </c>
      <c r="G100" s="169" t="s">
        <v>964</v>
      </c>
      <c r="H100" s="169" t="s">
        <v>964</v>
      </c>
      <c r="I100" s="169" t="s">
        <v>964</v>
      </c>
      <c r="J100" s="169" t="s">
        <v>964</v>
      </c>
      <c r="K100" s="169" t="s">
        <v>964</v>
      </c>
      <c r="L100" s="169" t="s">
        <v>964</v>
      </c>
      <c r="M100" s="169" t="s">
        <v>964</v>
      </c>
      <c r="N100" s="169" t="s">
        <v>964</v>
      </c>
      <c r="O100" s="169" t="s">
        <v>1250</v>
      </c>
      <c r="P100" s="169" t="s">
        <v>964</v>
      </c>
      <c r="Q100" s="169" t="s">
        <v>1250</v>
      </c>
      <c r="R100" s="169" t="s">
        <v>1017</v>
      </c>
      <c r="S100" s="169" t="s">
        <v>965</v>
      </c>
      <c r="T100" s="169" t="s">
        <v>1014</v>
      </c>
      <c r="U100" s="169" t="s">
        <v>1051</v>
      </c>
      <c r="V100" s="169" t="s">
        <v>966</v>
      </c>
      <c r="W100" s="169" t="s">
        <v>1135</v>
      </c>
      <c r="X100" s="169" t="s">
        <v>1041</v>
      </c>
      <c r="Y100" s="169" t="s">
        <v>1149</v>
      </c>
      <c r="Z100" s="169" t="s">
        <v>964</v>
      </c>
      <c r="AA100" s="169" t="s">
        <v>969</v>
      </c>
      <c r="AB100" s="169" t="s">
        <v>983</v>
      </c>
      <c r="AC100" s="169" t="s">
        <v>974</v>
      </c>
      <c r="AD100" s="169" t="s">
        <v>964</v>
      </c>
      <c r="AE100" s="169" t="s">
        <v>965</v>
      </c>
      <c r="AF100" s="169" t="s">
        <v>965</v>
      </c>
      <c r="AG100" s="169" t="s">
        <v>1140</v>
      </c>
    </row>
    <row r="101" spans="1:33">
      <c r="A101" s="170" t="s">
        <v>1363</v>
      </c>
      <c r="B101" s="169" t="s">
        <v>1074</v>
      </c>
      <c r="C101" s="169" t="s">
        <v>1010</v>
      </c>
      <c r="D101" s="169" t="s">
        <v>1128</v>
      </c>
      <c r="E101" s="169" t="s">
        <v>989</v>
      </c>
      <c r="F101" s="169" t="s">
        <v>964</v>
      </c>
      <c r="G101" s="169" t="s">
        <v>964</v>
      </c>
      <c r="H101" s="169" t="s">
        <v>964</v>
      </c>
      <c r="I101" s="169" t="s">
        <v>964</v>
      </c>
      <c r="J101" s="169" t="s">
        <v>964</v>
      </c>
      <c r="K101" s="169" t="s">
        <v>964</v>
      </c>
      <c r="L101" s="169" t="s">
        <v>964</v>
      </c>
      <c r="M101" s="169" t="s">
        <v>964</v>
      </c>
      <c r="N101" s="169" t="s">
        <v>964</v>
      </c>
      <c r="O101" s="169" t="s">
        <v>1251</v>
      </c>
      <c r="P101" s="169" t="s">
        <v>964</v>
      </c>
      <c r="Q101" s="169" t="s">
        <v>1251</v>
      </c>
      <c r="R101" s="169" t="s">
        <v>973</v>
      </c>
      <c r="S101" s="169" t="s">
        <v>965</v>
      </c>
      <c r="T101" s="169" t="s">
        <v>966</v>
      </c>
      <c r="U101" s="169" t="s">
        <v>1018</v>
      </c>
      <c r="V101" s="169" t="s">
        <v>1003</v>
      </c>
      <c r="W101" s="169" t="s">
        <v>1132</v>
      </c>
      <c r="X101" s="169" t="s">
        <v>1045</v>
      </c>
      <c r="Y101" s="169" t="s">
        <v>1130</v>
      </c>
      <c r="Z101" s="169" t="s">
        <v>964</v>
      </c>
      <c r="AA101" s="169" t="s">
        <v>986</v>
      </c>
      <c r="AB101" s="169" t="s">
        <v>1034</v>
      </c>
      <c r="AC101" s="169" t="s">
        <v>974</v>
      </c>
      <c r="AD101" s="169" t="s">
        <v>964</v>
      </c>
      <c r="AE101" s="169" t="s">
        <v>965</v>
      </c>
      <c r="AF101" s="169" t="s">
        <v>965</v>
      </c>
      <c r="AG101" s="169" t="s">
        <v>1160</v>
      </c>
    </row>
    <row r="102" spans="1:33">
      <c r="A102" s="170" t="s">
        <v>1364</v>
      </c>
      <c r="B102" s="169" t="s">
        <v>1067</v>
      </c>
      <c r="C102" s="169" t="s">
        <v>1153</v>
      </c>
      <c r="D102" s="169" t="s">
        <v>1077</v>
      </c>
      <c r="E102" s="169" t="s">
        <v>1008</v>
      </c>
      <c r="F102" s="169" t="s">
        <v>964</v>
      </c>
      <c r="G102" s="169" t="s">
        <v>964</v>
      </c>
      <c r="H102" s="169" t="s">
        <v>964</v>
      </c>
      <c r="I102" s="169" t="s">
        <v>964</v>
      </c>
      <c r="J102" s="169" t="s">
        <v>964</v>
      </c>
      <c r="K102" s="169" t="s">
        <v>964</v>
      </c>
      <c r="L102" s="169" t="s">
        <v>964</v>
      </c>
      <c r="M102" s="169" t="s">
        <v>964</v>
      </c>
      <c r="N102" s="169" t="s">
        <v>964</v>
      </c>
      <c r="O102" s="169" t="s">
        <v>1252</v>
      </c>
      <c r="P102" s="169" t="s">
        <v>964</v>
      </c>
      <c r="Q102" s="169" t="s">
        <v>1252</v>
      </c>
      <c r="R102" s="169" t="s">
        <v>973</v>
      </c>
      <c r="S102" s="169" t="s">
        <v>965</v>
      </c>
      <c r="T102" s="169" t="s">
        <v>993</v>
      </c>
      <c r="U102" s="169" t="s">
        <v>966</v>
      </c>
      <c r="V102" s="169" t="s">
        <v>1021</v>
      </c>
      <c r="W102" s="169" t="s">
        <v>975</v>
      </c>
      <c r="X102" s="169" t="s">
        <v>1018</v>
      </c>
      <c r="Y102" s="169" t="s">
        <v>1130</v>
      </c>
      <c r="Z102" s="169" t="s">
        <v>964</v>
      </c>
      <c r="AA102" s="169" t="s">
        <v>972</v>
      </c>
      <c r="AB102" s="169" t="s">
        <v>974</v>
      </c>
      <c r="AC102" s="169" t="s">
        <v>974</v>
      </c>
      <c r="AD102" s="169" t="s">
        <v>964</v>
      </c>
      <c r="AE102" s="169" t="s">
        <v>965</v>
      </c>
      <c r="AF102" s="169" t="s">
        <v>965</v>
      </c>
      <c r="AG102" s="169" t="s">
        <v>1230</v>
      </c>
    </row>
    <row r="103" spans="1:33">
      <c r="A103" s="170" t="s">
        <v>1365</v>
      </c>
      <c r="B103" s="169" t="s">
        <v>1067</v>
      </c>
      <c r="C103" s="169" t="s">
        <v>1153</v>
      </c>
      <c r="D103" s="169" t="s">
        <v>962</v>
      </c>
      <c r="E103" s="169" t="s">
        <v>1253</v>
      </c>
      <c r="F103" s="169" t="s">
        <v>964</v>
      </c>
      <c r="G103" s="169" t="s">
        <v>964</v>
      </c>
      <c r="H103" s="169" t="s">
        <v>964</v>
      </c>
      <c r="I103" s="169" t="s">
        <v>964</v>
      </c>
      <c r="J103" s="169" t="s">
        <v>964</v>
      </c>
      <c r="K103" s="169" t="s">
        <v>964</v>
      </c>
      <c r="L103" s="169" t="s">
        <v>964</v>
      </c>
      <c r="M103" s="169" t="s">
        <v>964</v>
      </c>
      <c r="N103" s="169" t="s">
        <v>964</v>
      </c>
      <c r="O103" s="169" t="s">
        <v>1130</v>
      </c>
      <c r="P103" s="169" t="s">
        <v>964</v>
      </c>
      <c r="Q103" s="169" t="s">
        <v>1130</v>
      </c>
      <c r="R103" s="169" t="s">
        <v>974</v>
      </c>
      <c r="S103" s="169" t="s">
        <v>965</v>
      </c>
      <c r="T103" s="169" t="s">
        <v>1002</v>
      </c>
      <c r="U103" s="169" t="s">
        <v>994</v>
      </c>
      <c r="V103" s="169" t="s">
        <v>1073</v>
      </c>
      <c r="W103" s="169" t="s">
        <v>1003</v>
      </c>
      <c r="X103" s="169" t="s">
        <v>968</v>
      </c>
      <c r="Y103" s="169" t="s">
        <v>1130</v>
      </c>
      <c r="Z103" s="169" t="s">
        <v>964</v>
      </c>
      <c r="AA103" s="169" t="s">
        <v>972</v>
      </c>
      <c r="AB103" s="169" t="s">
        <v>974</v>
      </c>
      <c r="AC103" s="169" t="s">
        <v>974</v>
      </c>
      <c r="AD103" s="169" t="s">
        <v>964</v>
      </c>
      <c r="AE103" s="169" t="s">
        <v>965</v>
      </c>
      <c r="AF103" s="169" t="s">
        <v>965</v>
      </c>
      <c r="AG103" s="169" t="s">
        <v>1230</v>
      </c>
    </row>
    <row r="104" spans="1:33">
      <c r="A104" s="170" t="s">
        <v>1366</v>
      </c>
      <c r="B104" s="169" t="s">
        <v>1022</v>
      </c>
      <c r="C104" s="169" t="s">
        <v>1154</v>
      </c>
      <c r="D104" s="169" t="s">
        <v>992</v>
      </c>
      <c r="E104" s="169" t="s">
        <v>961</v>
      </c>
      <c r="F104" s="169" t="s">
        <v>964</v>
      </c>
      <c r="G104" s="169" t="s">
        <v>964</v>
      </c>
      <c r="H104" s="169" t="s">
        <v>964</v>
      </c>
      <c r="I104" s="169" t="s">
        <v>964</v>
      </c>
      <c r="J104" s="169" t="s">
        <v>964</v>
      </c>
      <c r="K104" s="169" t="s">
        <v>964</v>
      </c>
      <c r="L104" s="169" t="s">
        <v>964</v>
      </c>
      <c r="M104" s="169" t="s">
        <v>964</v>
      </c>
      <c r="N104" s="169" t="s">
        <v>964</v>
      </c>
      <c r="O104" s="169" t="s">
        <v>1254</v>
      </c>
      <c r="P104" s="169" t="s">
        <v>964</v>
      </c>
      <c r="Q104" s="169" t="s">
        <v>1254</v>
      </c>
      <c r="R104" s="169" t="s">
        <v>1017</v>
      </c>
      <c r="S104" s="169" t="s">
        <v>965</v>
      </c>
      <c r="T104" s="169" t="s">
        <v>1020</v>
      </c>
      <c r="U104" s="169" t="s">
        <v>975</v>
      </c>
      <c r="V104" s="169" t="s">
        <v>1135</v>
      </c>
      <c r="W104" s="169" t="s">
        <v>969</v>
      </c>
      <c r="X104" s="169" t="s">
        <v>1003</v>
      </c>
      <c r="Y104" s="169" t="s">
        <v>1130</v>
      </c>
      <c r="Z104" s="169" t="s">
        <v>964</v>
      </c>
      <c r="AA104" s="169" t="s">
        <v>972</v>
      </c>
      <c r="AB104" s="169" t="s">
        <v>974</v>
      </c>
      <c r="AC104" s="169" t="s">
        <v>974</v>
      </c>
      <c r="AD104" s="169" t="s">
        <v>964</v>
      </c>
      <c r="AE104" s="169" t="s">
        <v>965</v>
      </c>
      <c r="AF104" s="169" t="s">
        <v>965</v>
      </c>
      <c r="AG104" s="169" t="s">
        <v>1044</v>
      </c>
    </row>
    <row r="105" spans="1:33">
      <c r="A105" s="170" t="s">
        <v>1367</v>
      </c>
      <c r="B105" s="169" t="s">
        <v>1139</v>
      </c>
      <c r="C105" s="169" t="s">
        <v>1065</v>
      </c>
      <c r="D105" s="169" t="s">
        <v>1077</v>
      </c>
      <c r="E105" s="169" t="s">
        <v>1212</v>
      </c>
      <c r="F105" s="169" t="s">
        <v>964</v>
      </c>
      <c r="G105" s="169" t="s">
        <v>964</v>
      </c>
      <c r="H105" s="169" t="s">
        <v>964</v>
      </c>
      <c r="I105" s="169" t="s">
        <v>964</v>
      </c>
      <c r="J105" s="169" t="s">
        <v>964</v>
      </c>
      <c r="K105" s="169" t="s">
        <v>964</v>
      </c>
      <c r="L105" s="169" t="s">
        <v>964</v>
      </c>
      <c r="M105" s="169" t="s">
        <v>964</v>
      </c>
      <c r="N105" s="169" t="s">
        <v>964</v>
      </c>
      <c r="O105" s="169" t="s">
        <v>1213</v>
      </c>
      <c r="P105" s="169" t="s">
        <v>964</v>
      </c>
      <c r="Q105" s="169" t="s">
        <v>1213</v>
      </c>
      <c r="R105" s="169" t="s">
        <v>964</v>
      </c>
      <c r="S105" s="169" t="s">
        <v>965</v>
      </c>
      <c r="T105" s="169" t="s">
        <v>1062</v>
      </c>
      <c r="U105" s="169" t="s">
        <v>1041</v>
      </c>
      <c r="V105" s="169" t="s">
        <v>1018</v>
      </c>
      <c r="W105" s="169" t="s">
        <v>1135</v>
      </c>
      <c r="X105" s="169" t="s">
        <v>1041</v>
      </c>
      <c r="Y105" s="169" t="s">
        <v>1149</v>
      </c>
      <c r="Z105" s="169" t="s">
        <v>964</v>
      </c>
      <c r="AA105" s="169" t="s">
        <v>1019</v>
      </c>
      <c r="AB105" s="169" t="s">
        <v>1132</v>
      </c>
      <c r="AC105" s="169" t="s">
        <v>974</v>
      </c>
      <c r="AD105" s="169" t="s">
        <v>964</v>
      </c>
      <c r="AE105" s="169" t="s">
        <v>965</v>
      </c>
      <c r="AF105" s="169" t="s">
        <v>965</v>
      </c>
      <c r="AG105" s="169" t="s">
        <v>1152</v>
      </c>
    </row>
    <row r="106" spans="1:33">
      <c r="A106" s="170" t="s">
        <v>1368</v>
      </c>
      <c r="B106" s="169" t="s">
        <v>997</v>
      </c>
      <c r="C106" s="169" t="s">
        <v>1076</v>
      </c>
      <c r="D106" s="169" t="s">
        <v>1212</v>
      </c>
      <c r="E106" s="169" t="s">
        <v>1077</v>
      </c>
      <c r="F106" s="169" t="s">
        <v>964</v>
      </c>
      <c r="G106" s="169" t="s">
        <v>964</v>
      </c>
      <c r="H106" s="169" t="s">
        <v>964</v>
      </c>
      <c r="I106" s="169" t="s">
        <v>964</v>
      </c>
      <c r="J106" s="169" t="s">
        <v>964</v>
      </c>
      <c r="K106" s="169" t="s">
        <v>964</v>
      </c>
      <c r="L106" s="169" t="s">
        <v>964</v>
      </c>
      <c r="M106" s="169" t="s">
        <v>964</v>
      </c>
      <c r="N106" s="169" t="s">
        <v>964</v>
      </c>
      <c r="O106" s="169" t="s">
        <v>1255</v>
      </c>
      <c r="P106" s="169" t="s">
        <v>964</v>
      </c>
      <c r="Q106" s="169" t="s">
        <v>1255</v>
      </c>
      <c r="R106" s="169" t="s">
        <v>1024</v>
      </c>
      <c r="S106" s="169" t="s">
        <v>965</v>
      </c>
      <c r="T106" s="169" t="s">
        <v>1014</v>
      </c>
      <c r="U106" s="169" t="s">
        <v>1045</v>
      </c>
      <c r="V106" s="169" t="s">
        <v>982</v>
      </c>
      <c r="W106" s="169" t="s">
        <v>1135</v>
      </c>
      <c r="X106" s="169" t="s">
        <v>1064</v>
      </c>
      <c r="Y106" s="169" t="s">
        <v>1149</v>
      </c>
      <c r="Z106" s="169" t="s">
        <v>964</v>
      </c>
      <c r="AA106" s="169" t="s">
        <v>969</v>
      </c>
      <c r="AB106" s="169" t="s">
        <v>983</v>
      </c>
      <c r="AC106" s="169" t="s">
        <v>974</v>
      </c>
      <c r="AD106" s="169" t="s">
        <v>964</v>
      </c>
      <c r="AE106" s="169" t="s">
        <v>965</v>
      </c>
      <c r="AF106" s="169" t="s">
        <v>965</v>
      </c>
      <c r="AG106" s="169" t="s">
        <v>967</v>
      </c>
    </row>
    <row r="107" spans="1:33">
      <c r="A107" s="170" t="s">
        <v>1369</v>
      </c>
      <c r="B107" s="169" t="s">
        <v>1036</v>
      </c>
      <c r="C107" s="169" t="s">
        <v>1158</v>
      </c>
      <c r="D107" s="169" t="s">
        <v>1129</v>
      </c>
      <c r="E107" s="169" t="s">
        <v>992</v>
      </c>
      <c r="F107" s="169" t="s">
        <v>964</v>
      </c>
      <c r="G107" s="169" t="s">
        <v>964</v>
      </c>
      <c r="H107" s="169" t="s">
        <v>964</v>
      </c>
      <c r="I107" s="169" t="s">
        <v>964</v>
      </c>
      <c r="J107" s="169" t="s">
        <v>964</v>
      </c>
      <c r="K107" s="169" t="s">
        <v>964</v>
      </c>
      <c r="L107" s="169" t="s">
        <v>964</v>
      </c>
      <c r="M107" s="169" t="s">
        <v>964</v>
      </c>
      <c r="N107" s="169" t="s">
        <v>964</v>
      </c>
      <c r="O107" s="169" t="s">
        <v>1256</v>
      </c>
      <c r="P107" s="169" t="s">
        <v>964</v>
      </c>
      <c r="Q107" s="169" t="s">
        <v>1256</v>
      </c>
      <c r="R107" s="169" t="s">
        <v>988</v>
      </c>
      <c r="S107" s="169" t="s">
        <v>965</v>
      </c>
      <c r="T107" s="169" t="s">
        <v>1059</v>
      </c>
      <c r="U107" s="169" t="s">
        <v>1039</v>
      </c>
      <c r="V107" s="169" t="s">
        <v>984</v>
      </c>
      <c r="W107" s="169" t="s">
        <v>1021</v>
      </c>
      <c r="X107" s="169" t="s">
        <v>1062</v>
      </c>
      <c r="Y107" s="169" t="s">
        <v>1149</v>
      </c>
      <c r="Z107" s="169" t="s">
        <v>964</v>
      </c>
      <c r="AA107" s="169" t="s">
        <v>1019</v>
      </c>
      <c r="AB107" s="169" t="s">
        <v>969</v>
      </c>
      <c r="AC107" s="169" t="s">
        <v>974</v>
      </c>
      <c r="AD107" s="169" t="s">
        <v>964</v>
      </c>
      <c r="AE107" s="169" t="s">
        <v>965</v>
      </c>
      <c r="AF107" s="169" t="s">
        <v>965</v>
      </c>
      <c r="AG107" s="169" t="s">
        <v>1213</v>
      </c>
    </row>
    <row r="108" spans="1:33">
      <c r="A108" s="170" t="s">
        <v>1370</v>
      </c>
      <c r="B108" s="169" t="s">
        <v>1068</v>
      </c>
      <c r="C108" s="169" t="s">
        <v>1052</v>
      </c>
      <c r="D108" s="169" t="s">
        <v>1016</v>
      </c>
      <c r="E108" s="169" t="s">
        <v>1052</v>
      </c>
      <c r="F108" s="169" t="s">
        <v>964</v>
      </c>
      <c r="G108" s="169" t="s">
        <v>964</v>
      </c>
      <c r="H108" s="169" t="s">
        <v>964</v>
      </c>
      <c r="I108" s="169" t="s">
        <v>964</v>
      </c>
      <c r="J108" s="169" t="s">
        <v>964</v>
      </c>
      <c r="K108" s="169" t="s">
        <v>964</v>
      </c>
      <c r="L108" s="169" t="s">
        <v>964</v>
      </c>
      <c r="M108" s="169" t="s">
        <v>964</v>
      </c>
      <c r="N108" s="169" t="s">
        <v>964</v>
      </c>
      <c r="O108" s="169" t="s">
        <v>1257</v>
      </c>
      <c r="P108" s="169" t="s">
        <v>964</v>
      </c>
      <c r="Q108" s="169" t="s">
        <v>1257</v>
      </c>
      <c r="R108" s="169" t="s">
        <v>1024</v>
      </c>
      <c r="S108" s="169" t="s">
        <v>965</v>
      </c>
      <c r="T108" s="169" t="s">
        <v>1061</v>
      </c>
      <c r="U108" s="169" t="s">
        <v>1064</v>
      </c>
      <c r="V108" s="169" t="s">
        <v>993</v>
      </c>
      <c r="W108" s="169" t="s">
        <v>972</v>
      </c>
      <c r="X108" s="169" t="s">
        <v>996</v>
      </c>
      <c r="Y108" s="169" t="s">
        <v>1155</v>
      </c>
      <c r="Z108" s="169" t="s">
        <v>964</v>
      </c>
      <c r="AA108" s="169" t="s">
        <v>969</v>
      </c>
      <c r="AB108" s="169" t="s">
        <v>966</v>
      </c>
      <c r="AC108" s="169" t="s">
        <v>974</v>
      </c>
      <c r="AD108" s="169" t="s">
        <v>964</v>
      </c>
      <c r="AE108" s="169" t="s">
        <v>965</v>
      </c>
      <c r="AF108" s="169" t="s">
        <v>965</v>
      </c>
      <c r="AG108" s="169" t="s">
        <v>1219</v>
      </c>
    </row>
    <row r="109" spans="1:33">
      <c r="A109" s="170" t="s">
        <v>1371</v>
      </c>
      <c r="B109" s="169" t="s">
        <v>992</v>
      </c>
      <c r="C109" s="169" t="s">
        <v>1156</v>
      </c>
      <c r="D109" s="169" t="s">
        <v>990</v>
      </c>
      <c r="E109" s="169" t="s">
        <v>1040</v>
      </c>
      <c r="F109" s="169" t="s">
        <v>964</v>
      </c>
      <c r="G109" s="169" t="s">
        <v>964</v>
      </c>
      <c r="H109" s="169" t="s">
        <v>964</v>
      </c>
      <c r="I109" s="169" t="s">
        <v>964</v>
      </c>
      <c r="J109" s="169" t="s">
        <v>964</v>
      </c>
      <c r="K109" s="169" t="s">
        <v>964</v>
      </c>
      <c r="L109" s="169" t="s">
        <v>964</v>
      </c>
      <c r="M109" s="169" t="s">
        <v>964</v>
      </c>
      <c r="N109" s="169" t="s">
        <v>964</v>
      </c>
      <c r="O109" s="169" t="s">
        <v>1258</v>
      </c>
      <c r="P109" s="169" t="s">
        <v>964</v>
      </c>
      <c r="Q109" s="169" t="s">
        <v>1258</v>
      </c>
      <c r="R109" s="169" t="s">
        <v>964</v>
      </c>
      <c r="S109" s="169" t="s">
        <v>965</v>
      </c>
      <c r="T109" s="169" t="s">
        <v>1075</v>
      </c>
      <c r="U109" s="169" t="s">
        <v>983</v>
      </c>
      <c r="V109" s="169" t="s">
        <v>982</v>
      </c>
      <c r="W109" s="169" t="s">
        <v>1041</v>
      </c>
      <c r="X109" s="169" t="s">
        <v>1069</v>
      </c>
      <c r="Y109" s="169" t="s">
        <v>1155</v>
      </c>
      <c r="Z109" s="169" t="s">
        <v>964</v>
      </c>
      <c r="AA109" s="169" t="s">
        <v>969</v>
      </c>
      <c r="AB109" s="169" t="s">
        <v>966</v>
      </c>
      <c r="AC109" s="169" t="s">
        <v>974</v>
      </c>
      <c r="AD109" s="169" t="s">
        <v>964</v>
      </c>
      <c r="AE109" s="169" t="s">
        <v>965</v>
      </c>
      <c r="AF109" s="169" t="s">
        <v>965</v>
      </c>
      <c r="AG109" s="169" t="s">
        <v>1219</v>
      </c>
    </row>
    <row r="110" spans="1:33">
      <c r="A110" s="170" t="s">
        <v>1372</v>
      </c>
      <c r="B110" s="169" t="s">
        <v>1129</v>
      </c>
      <c r="C110" s="169" t="s">
        <v>1253</v>
      </c>
      <c r="D110" s="169" t="s">
        <v>1007</v>
      </c>
      <c r="E110" s="169" t="s">
        <v>1007</v>
      </c>
      <c r="F110" s="169" t="s">
        <v>964</v>
      </c>
      <c r="G110" s="169" t="s">
        <v>964</v>
      </c>
      <c r="H110" s="169" t="s">
        <v>964</v>
      </c>
      <c r="I110" s="169" t="s">
        <v>964</v>
      </c>
      <c r="J110" s="169" t="s">
        <v>964</v>
      </c>
      <c r="K110" s="169" t="s">
        <v>964</v>
      </c>
      <c r="L110" s="169" t="s">
        <v>964</v>
      </c>
      <c r="M110" s="169" t="s">
        <v>964</v>
      </c>
      <c r="N110" s="169" t="s">
        <v>964</v>
      </c>
      <c r="O110" s="169" t="s">
        <v>1259</v>
      </c>
      <c r="P110" s="169" t="s">
        <v>964</v>
      </c>
      <c r="Q110" s="169" t="s">
        <v>1259</v>
      </c>
      <c r="R110" s="169" t="s">
        <v>973</v>
      </c>
      <c r="S110" s="169" t="s">
        <v>965</v>
      </c>
      <c r="T110" s="169" t="s">
        <v>1018</v>
      </c>
      <c r="U110" s="169" t="s">
        <v>1003</v>
      </c>
      <c r="V110" s="169" t="s">
        <v>1073</v>
      </c>
      <c r="W110" s="169" t="s">
        <v>1025</v>
      </c>
      <c r="X110" s="169" t="s">
        <v>1003</v>
      </c>
      <c r="Y110" s="169" t="s">
        <v>1130</v>
      </c>
      <c r="Z110" s="169" t="s">
        <v>964</v>
      </c>
      <c r="AA110" s="169" t="s">
        <v>986</v>
      </c>
      <c r="AB110" s="169" t="s">
        <v>1027</v>
      </c>
      <c r="AC110" s="169" t="s">
        <v>974</v>
      </c>
      <c r="AD110" s="169" t="s">
        <v>964</v>
      </c>
      <c r="AE110" s="169" t="s">
        <v>965</v>
      </c>
      <c r="AF110" s="169" t="s">
        <v>965</v>
      </c>
      <c r="AG110" s="169" t="s">
        <v>1160</v>
      </c>
    </row>
    <row r="111" spans="1:33">
      <c r="A111" s="170" t="s">
        <v>1373</v>
      </c>
      <c r="B111" s="169" t="s">
        <v>1146</v>
      </c>
      <c r="C111" s="169" t="s">
        <v>989</v>
      </c>
      <c r="D111" s="169" t="s">
        <v>991</v>
      </c>
      <c r="E111" s="169" t="s">
        <v>1077</v>
      </c>
      <c r="F111" s="169" t="s">
        <v>964</v>
      </c>
      <c r="G111" s="169" t="s">
        <v>964</v>
      </c>
      <c r="H111" s="169" t="s">
        <v>964</v>
      </c>
      <c r="I111" s="169" t="s">
        <v>964</v>
      </c>
      <c r="J111" s="169" t="s">
        <v>964</v>
      </c>
      <c r="K111" s="169" t="s">
        <v>964</v>
      </c>
      <c r="L111" s="169" t="s">
        <v>964</v>
      </c>
      <c r="M111" s="169" t="s">
        <v>964</v>
      </c>
      <c r="N111" s="169" t="s">
        <v>964</v>
      </c>
      <c r="O111" s="169" t="s">
        <v>1260</v>
      </c>
      <c r="P111" s="169" t="s">
        <v>964</v>
      </c>
      <c r="Q111" s="169" t="s">
        <v>1260</v>
      </c>
      <c r="R111" s="169" t="s">
        <v>964</v>
      </c>
      <c r="S111" s="169" t="s">
        <v>965</v>
      </c>
      <c r="T111" s="169" t="s">
        <v>994</v>
      </c>
      <c r="U111" s="169" t="s">
        <v>970</v>
      </c>
      <c r="V111" s="169" t="s">
        <v>1051</v>
      </c>
      <c r="W111" s="169" t="s">
        <v>983</v>
      </c>
      <c r="X111" s="169" t="s">
        <v>1045</v>
      </c>
      <c r="Y111" s="169" t="s">
        <v>1130</v>
      </c>
      <c r="Z111" s="169" t="s">
        <v>964</v>
      </c>
      <c r="AA111" s="169" t="s">
        <v>986</v>
      </c>
      <c r="AB111" s="169" t="s">
        <v>1069</v>
      </c>
      <c r="AC111" s="169" t="s">
        <v>974</v>
      </c>
      <c r="AD111" s="169" t="s">
        <v>964</v>
      </c>
      <c r="AE111" s="169" t="s">
        <v>965</v>
      </c>
      <c r="AF111" s="169" t="s">
        <v>965</v>
      </c>
      <c r="AG111" s="169" t="s">
        <v>1145</v>
      </c>
    </row>
    <row r="112" spans="1:33">
      <c r="A112" s="170" t="s">
        <v>1374</v>
      </c>
      <c r="B112" s="169" t="s">
        <v>1049</v>
      </c>
      <c r="C112" s="169" t="s">
        <v>977</v>
      </c>
      <c r="D112" s="169" t="s">
        <v>1074</v>
      </c>
      <c r="E112" s="169" t="s">
        <v>1156</v>
      </c>
      <c r="F112" s="169" t="s">
        <v>964</v>
      </c>
      <c r="G112" s="169" t="s">
        <v>964</v>
      </c>
      <c r="H112" s="169" t="s">
        <v>964</v>
      </c>
      <c r="I112" s="169" t="s">
        <v>964</v>
      </c>
      <c r="J112" s="169" t="s">
        <v>964</v>
      </c>
      <c r="K112" s="169" t="s">
        <v>964</v>
      </c>
      <c r="L112" s="169" t="s">
        <v>964</v>
      </c>
      <c r="M112" s="169" t="s">
        <v>964</v>
      </c>
      <c r="N112" s="169" t="s">
        <v>964</v>
      </c>
      <c r="O112" s="169" t="s">
        <v>1261</v>
      </c>
      <c r="P112" s="169" t="s">
        <v>964</v>
      </c>
      <c r="Q112" s="169" t="s">
        <v>1261</v>
      </c>
      <c r="R112" s="169" t="s">
        <v>964</v>
      </c>
      <c r="S112" s="169" t="s">
        <v>965</v>
      </c>
      <c r="T112" s="169" t="s">
        <v>993</v>
      </c>
      <c r="U112" s="169" t="s">
        <v>970</v>
      </c>
      <c r="V112" s="169" t="s">
        <v>996</v>
      </c>
      <c r="W112" s="169" t="s">
        <v>1041</v>
      </c>
      <c r="X112" s="169" t="s">
        <v>1025</v>
      </c>
      <c r="Y112" s="169" t="s">
        <v>1130</v>
      </c>
      <c r="Z112" s="169" t="s">
        <v>964</v>
      </c>
      <c r="AA112" s="169" t="s">
        <v>986</v>
      </c>
      <c r="AB112" s="169" t="s">
        <v>1069</v>
      </c>
      <c r="AC112" s="169" t="s">
        <v>974</v>
      </c>
      <c r="AD112" s="169" t="s">
        <v>964</v>
      </c>
      <c r="AE112" s="169" t="s">
        <v>965</v>
      </c>
      <c r="AF112" s="169" t="s">
        <v>965</v>
      </c>
      <c r="AG112" s="169" t="s">
        <v>1160</v>
      </c>
    </row>
    <row r="113" spans="1:33">
      <c r="A113" s="170" t="s">
        <v>1375</v>
      </c>
      <c r="B113" s="169" t="s">
        <v>1010</v>
      </c>
      <c r="C113" s="169" t="s">
        <v>1153</v>
      </c>
      <c r="D113" s="169" t="s">
        <v>1139</v>
      </c>
      <c r="E113" s="169" t="s">
        <v>1008</v>
      </c>
      <c r="F113" s="169" t="s">
        <v>964</v>
      </c>
      <c r="G113" s="169" t="s">
        <v>964</v>
      </c>
      <c r="H113" s="169" t="s">
        <v>964</v>
      </c>
      <c r="I113" s="169" t="s">
        <v>964</v>
      </c>
      <c r="J113" s="169" t="s">
        <v>964</v>
      </c>
      <c r="K113" s="169" t="s">
        <v>964</v>
      </c>
      <c r="L113" s="169" t="s">
        <v>964</v>
      </c>
      <c r="M113" s="169" t="s">
        <v>964</v>
      </c>
      <c r="N113" s="169" t="s">
        <v>964</v>
      </c>
      <c r="O113" s="169" t="s">
        <v>1211</v>
      </c>
      <c r="P113" s="169" t="s">
        <v>964</v>
      </c>
      <c r="Q113" s="169" t="s">
        <v>1211</v>
      </c>
      <c r="R113" s="169" t="s">
        <v>1017</v>
      </c>
      <c r="S113" s="169" t="s">
        <v>965</v>
      </c>
      <c r="T113" s="169" t="s">
        <v>1073</v>
      </c>
      <c r="U113" s="169" t="s">
        <v>1064</v>
      </c>
      <c r="V113" s="169" t="s">
        <v>994</v>
      </c>
      <c r="W113" s="169" t="s">
        <v>1045</v>
      </c>
      <c r="X113" s="169" t="s">
        <v>1069</v>
      </c>
      <c r="Y113" s="169" t="s">
        <v>1155</v>
      </c>
      <c r="Z113" s="169" t="s">
        <v>964</v>
      </c>
      <c r="AA113" s="169" t="s">
        <v>969</v>
      </c>
      <c r="AB113" s="169" t="s">
        <v>966</v>
      </c>
      <c r="AC113" s="169" t="s">
        <v>974</v>
      </c>
      <c r="AD113" s="169" t="s">
        <v>964</v>
      </c>
      <c r="AE113" s="169" t="s">
        <v>965</v>
      </c>
      <c r="AF113" s="169" t="s">
        <v>965</v>
      </c>
      <c r="AG113" s="169" t="s">
        <v>1219</v>
      </c>
    </row>
    <row r="114" spans="1:33">
      <c r="A114" s="170" t="s">
        <v>1376</v>
      </c>
      <c r="B114" s="169" t="s">
        <v>1131</v>
      </c>
      <c r="C114" s="169" t="s">
        <v>1068</v>
      </c>
      <c r="D114" s="169" t="s">
        <v>999</v>
      </c>
      <c r="E114" s="169" t="s">
        <v>1052</v>
      </c>
      <c r="F114" s="169" t="s">
        <v>1042</v>
      </c>
      <c r="G114" s="169" t="s">
        <v>1055</v>
      </c>
      <c r="H114" s="169" t="s">
        <v>964</v>
      </c>
      <c r="I114" s="169" t="s">
        <v>964</v>
      </c>
      <c r="J114" s="169" t="s">
        <v>964</v>
      </c>
      <c r="K114" s="169" t="s">
        <v>964</v>
      </c>
      <c r="L114" s="169" t="s">
        <v>964</v>
      </c>
      <c r="M114" s="169" t="s">
        <v>964</v>
      </c>
      <c r="N114" s="169" t="s">
        <v>964</v>
      </c>
      <c r="O114" s="169" t="s">
        <v>1262</v>
      </c>
      <c r="P114" s="169" t="s">
        <v>964</v>
      </c>
      <c r="Q114" s="169" t="s">
        <v>1262</v>
      </c>
      <c r="R114" s="169" t="s">
        <v>988</v>
      </c>
      <c r="S114" s="169" t="s">
        <v>965</v>
      </c>
      <c r="T114" s="169" t="s">
        <v>1021</v>
      </c>
      <c r="U114" s="169" t="s">
        <v>1045</v>
      </c>
      <c r="V114" s="169" t="s">
        <v>1014</v>
      </c>
      <c r="W114" s="169" t="s">
        <v>1064</v>
      </c>
      <c r="X114" s="169" t="s">
        <v>1061</v>
      </c>
      <c r="Y114" s="169" t="s">
        <v>1211</v>
      </c>
      <c r="Z114" s="169" t="s">
        <v>964</v>
      </c>
      <c r="AA114" s="169" t="s">
        <v>986</v>
      </c>
      <c r="AB114" s="169" t="s">
        <v>994</v>
      </c>
      <c r="AC114" s="169" t="s">
        <v>974</v>
      </c>
      <c r="AD114" s="169" t="s">
        <v>964</v>
      </c>
      <c r="AE114" s="169" t="s">
        <v>965</v>
      </c>
      <c r="AF114" s="169" t="s">
        <v>965</v>
      </c>
      <c r="AG114" s="169" t="s">
        <v>1160</v>
      </c>
    </row>
    <row r="115" spans="1:33">
      <c r="A115" s="170" t="s">
        <v>1377</v>
      </c>
      <c r="B115" s="169" t="s">
        <v>1046</v>
      </c>
      <c r="C115" s="169" t="s">
        <v>991</v>
      </c>
      <c r="D115" s="169" t="s">
        <v>1128</v>
      </c>
      <c r="E115" s="169" t="s">
        <v>1007</v>
      </c>
      <c r="F115" s="169" t="s">
        <v>964</v>
      </c>
      <c r="G115" s="169" t="s">
        <v>964</v>
      </c>
      <c r="H115" s="169" t="s">
        <v>964</v>
      </c>
      <c r="I115" s="169" t="s">
        <v>964</v>
      </c>
      <c r="J115" s="169" t="s">
        <v>964</v>
      </c>
      <c r="K115" s="169" t="s">
        <v>964</v>
      </c>
      <c r="L115" s="169" t="s">
        <v>964</v>
      </c>
      <c r="M115" s="169" t="s">
        <v>964</v>
      </c>
      <c r="N115" s="169" t="s">
        <v>964</v>
      </c>
      <c r="O115" s="169" t="s">
        <v>1263</v>
      </c>
      <c r="P115" s="169" t="s">
        <v>964</v>
      </c>
      <c r="Q115" s="169" t="s">
        <v>1263</v>
      </c>
      <c r="R115" s="169" t="s">
        <v>964</v>
      </c>
      <c r="S115" s="169" t="s">
        <v>965</v>
      </c>
      <c r="T115" s="169" t="s">
        <v>1021</v>
      </c>
      <c r="U115" s="169" t="s">
        <v>969</v>
      </c>
      <c r="V115" s="169" t="s">
        <v>984</v>
      </c>
      <c r="W115" s="169" t="s">
        <v>1069</v>
      </c>
      <c r="X115" s="169" t="s">
        <v>1135</v>
      </c>
      <c r="Y115" s="169" t="s">
        <v>1155</v>
      </c>
      <c r="Z115" s="169" t="s">
        <v>964</v>
      </c>
      <c r="AA115" s="169" t="s">
        <v>986</v>
      </c>
      <c r="AB115" s="169" t="s">
        <v>1026</v>
      </c>
      <c r="AC115" s="169" t="s">
        <v>974</v>
      </c>
      <c r="AD115" s="169" t="s">
        <v>964</v>
      </c>
      <c r="AE115" s="169" t="s">
        <v>965</v>
      </c>
      <c r="AF115" s="169" t="s">
        <v>965</v>
      </c>
      <c r="AG115" s="169" t="s">
        <v>1225</v>
      </c>
    </row>
    <row r="116" spans="1:33">
      <c r="A116" s="170" t="s">
        <v>1378</v>
      </c>
      <c r="B116" s="169" t="s">
        <v>1022</v>
      </c>
      <c r="C116" s="169" t="s">
        <v>1154</v>
      </c>
      <c r="D116" s="169" t="s">
        <v>1010</v>
      </c>
      <c r="E116" s="169" t="s">
        <v>1139</v>
      </c>
      <c r="F116" s="169" t="s">
        <v>964</v>
      </c>
      <c r="G116" s="169" t="s">
        <v>964</v>
      </c>
      <c r="H116" s="169" t="s">
        <v>964</v>
      </c>
      <c r="I116" s="169" t="s">
        <v>964</v>
      </c>
      <c r="J116" s="169" t="s">
        <v>964</v>
      </c>
      <c r="K116" s="169" t="s">
        <v>964</v>
      </c>
      <c r="L116" s="169" t="s">
        <v>964</v>
      </c>
      <c r="M116" s="169" t="s">
        <v>964</v>
      </c>
      <c r="N116" s="169" t="s">
        <v>964</v>
      </c>
      <c r="O116" s="169" t="s">
        <v>1264</v>
      </c>
      <c r="P116" s="169" t="s">
        <v>964</v>
      </c>
      <c r="Q116" s="169" t="s">
        <v>1264</v>
      </c>
      <c r="R116" s="169" t="s">
        <v>973</v>
      </c>
      <c r="S116" s="169" t="s">
        <v>965</v>
      </c>
      <c r="T116" s="169" t="s">
        <v>1135</v>
      </c>
      <c r="U116" s="169" t="s">
        <v>1020</v>
      </c>
      <c r="V116" s="169" t="s">
        <v>1061</v>
      </c>
      <c r="W116" s="169" t="s">
        <v>1132</v>
      </c>
      <c r="X116" s="169" t="s">
        <v>1045</v>
      </c>
      <c r="Y116" s="169" t="s">
        <v>1130</v>
      </c>
      <c r="Z116" s="169" t="s">
        <v>964</v>
      </c>
      <c r="AA116" s="169" t="s">
        <v>986</v>
      </c>
      <c r="AB116" s="169" t="s">
        <v>973</v>
      </c>
      <c r="AC116" s="169" t="s">
        <v>974</v>
      </c>
      <c r="AD116" s="169" t="s">
        <v>964</v>
      </c>
      <c r="AE116" s="169" t="s">
        <v>965</v>
      </c>
      <c r="AF116" s="169" t="s">
        <v>965</v>
      </c>
      <c r="AG116" s="169" t="s">
        <v>1140</v>
      </c>
    </row>
    <row r="117" spans="1:33">
      <c r="A117" s="170" t="s">
        <v>1379</v>
      </c>
    </row>
    <row r="118" spans="1:33">
      <c r="A118" s="170" t="s">
        <v>1380</v>
      </c>
    </row>
    <row r="119" spans="1:33">
      <c r="A119" s="170" t="s">
        <v>1381</v>
      </c>
    </row>
    <row r="120" spans="1:33">
      <c r="A120" s="170" t="s">
        <v>1382</v>
      </c>
    </row>
    <row r="121" spans="1:33">
      <c r="A121" s="170" t="s">
        <v>1383</v>
      </c>
    </row>
    <row r="122" spans="1:33">
      <c r="A122" s="170" t="s">
        <v>1384</v>
      </c>
      <c r="B122" s="169" t="s">
        <v>1006</v>
      </c>
      <c r="C122" s="169" t="s">
        <v>1007</v>
      </c>
      <c r="D122" s="169" t="s">
        <v>962</v>
      </c>
      <c r="E122" s="169" t="s">
        <v>1077</v>
      </c>
      <c r="F122" s="169" t="s">
        <v>964</v>
      </c>
      <c r="G122" s="169" t="s">
        <v>964</v>
      </c>
      <c r="H122" s="169" t="s">
        <v>964</v>
      </c>
      <c r="I122" s="169" t="s">
        <v>964</v>
      </c>
      <c r="J122" s="169" t="s">
        <v>964</v>
      </c>
      <c r="K122" s="169" t="s">
        <v>964</v>
      </c>
      <c r="L122" s="169" t="s">
        <v>964</v>
      </c>
      <c r="M122" s="169" t="s">
        <v>964</v>
      </c>
      <c r="N122" s="169" t="s">
        <v>964</v>
      </c>
      <c r="O122" s="169" t="s">
        <v>1265</v>
      </c>
      <c r="P122" s="169" t="s">
        <v>964</v>
      </c>
      <c r="Q122" s="169" t="s">
        <v>1265</v>
      </c>
      <c r="R122" s="169" t="s">
        <v>964</v>
      </c>
      <c r="S122" s="169" t="s">
        <v>965</v>
      </c>
      <c r="T122" s="169" t="s">
        <v>1070</v>
      </c>
      <c r="U122" s="169" t="s">
        <v>1019</v>
      </c>
      <c r="V122" s="169" t="s">
        <v>1066</v>
      </c>
      <c r="W122" s="169" t="s">
        <v>993</v>
      </c>
      <c r="X122" s="169" t="s">
        <v>966</v>
      </c>
      <c r="Y122" s="169" t="s">
        <v>971</v>
      </c>
      <c r="Z122" s="169" t="s">
        <v>964</v>
      </c>
      <c r="AA122" s="169" t="s">
        <v>1017</v>
      </c>
      <c r="AB122" s="169" t="s">
        <v>996</v>
      </c>
      <c r="AC122" s="169" t="s">
        <v>974</v>
      </c>
      <c r="AD122" s="169" t="s">
        <v>964</v>
      </c>
      <c r="AE122" s="169" t="s">
        <v>965</v>
      </c>
      <c r="AF122" s="169" t="s">
        <v>965</v>
      </c>
      <c r="AG122" s="169" t="s">
        <v>1214</v>
      </c>
    </row>
    <row r="123" spans="1:33">
      <c r="A123" s="170" t="s">
        <v>1385</v>
      </c>
    </row>
    <row r="124" spans="1:33">
      <c r="A124" s="170" t="s">
        <v>1386</v>
      </c>
    </row>
    <row r="125" spans="1:33">
      <c r="A125" s="170" t="s">
        <v>1387</v>
      </c>
    </row>
    <row r="126" spans="1:33">
      <c r="A126" s="170" t="s">
        <v>1388</v>
      </c>
    </row>
    <row r="127" spans="1:33">
      <c r="A127" s="170" t="s">
        <v>1389</v>
      </c>
    </row>
    <row r="128" spans="1:33">
      <c r="A128" s="170" t="s">
        <v>1390</v>
      </c>
    </row>
    <row r="129" spans="1:1">
      <c r="A129" s="170" t="s">
        <v>1391</v>
      </c>
    </row>
    <row r="130" spans="1:1">
      <c r="A130" s="170" t="s">
        <v>1392</v>
      </c>
    </row>
    <row r="131" spans="1:1">
      <c r="A131" s="170" t="s">
        <v>1393</v>
      </c>
    </row>
    <row r="132" spans="1:1">
      <c r="A132" s="170" t="s">
        <v>1394</v>
      </c>
    </row>
    <row r="133" spans="1:1">
      <c r="A133" s="170" t="s">
        <v>1395</v>
      </c>
    </row>
    <row r="134" spans="1:1">
      <c r="A134" s="170" t="s">
        <v>1396</v>
      </c>
    </row>
    <row r="135" spans="1:1">
      <c r="A135" s="170" t="s">
        <v>1397</v>
      </c>
    </row>
    <row r="136" spans="1:1">
      <c r="A136" s="170" t="s">
        <v>1398</v>
      </c>
    </row>
    <row r="137" spans="1:1">
      <c r="A137" s="170" t="s">
        <v>1399</v>
      </c>
    </row>
    <row r="138" spans="1:1">
      <c r="A138" s="170" t="s">
        <v>1400</v>
      </c>
    </row>
    <row r="139" spans="1:1">
      <c r="A139" s="170" t="s">
        <v>1401</v>
      </c>
    </row>
    <row r="140" spans="1:1">
      <c r="A140" s="170" t="s">
        <v>1402</v>
      </c>
    </row>
    <row r="141" spans="1:1">
      <c r="A141" s="170" t="s">
        <v>1403</v>
      </c>
    </row>
    <row r="142" spans="1:1">
      <c r="A142" s="170" t="s">
        <v>1404</v>
      </c>
    </row>
    <row r="143" spans="1:1">
      <c r="A143" s="170" t="s">
        <v>1405</v>
      </c>
    </row>
    <row r="144" spans="1:1">
      <c r="A144" s="170" t="s">
        <v>1406</v>
      </c>
    </row>
    <row r="145" spans="1:1">
      <c r="A145" s="170" t="s">
        <v>1407</v>
      </c>
    </row>
    <row r="146" spans="1:1">
      <c r="A146" s="170" t="s">
        <v>1408</v>
      </c>
    </row>
    <row r="147" spans="1:1">
      <c r="A147" s="170" t="s">
        <v>1409</v>
      </c>
    </row>
    <row r="148" spans="1:1">
      <c r="A148" s="170" t="s">
        <v>1410</v>
      </c>
    </row>
    <row r="149" spans="1:1">
      <c r="A149" s="170" t="s">
        <v>1411</v>
      </c>
    </row>
    <row r="150" spans="1:1">
      <c r="A150" s="170" t="s">
        <v>1412</v>
      </c>
    </row>
    <row r="151" spans="1:1">
      <c r="A151" s="170" t="s">
        <v>1413</v>
      </c>
    </row>
    <row r="152" spans="1:1">
      <c r="A152" s="170" t="s">
        <v>1414</v>
      </c>
    </row>
    <row r="153" spans="1:1">
      <c r="A153" s="170" t="s">
        <v>1415</v>
      </c>
    </row>
    <row r="154" spans="1:1">
      <c r="A154" s="170" t="s">
        <v>1416</v>
      </c>
    </row>
    <row r="155" spans="1:1">
      <c r="A155" s="170" t="s">
        <v>1417</v>
      </c>
    </row>
    <row r="156" spans="1:1">
      <c r="A156" s="170" t="s">
        <v>1418</v>
      </c>
    </row>
    <row r="157" spans="1:1">
      <c r="A157" s="170" t="s">
        <v>1419</v>
      </c>
    </row>
    <row r="158" spans="1:1">
      <c r="A158" s="170" t="s">
        <v>1420</v>
      </c>
    </row>
    <row r="159" spans="1:1">
      <c r="A159" s="170" t="s">
        <v>1421</v>
      </c>
    </row>
    <row r="160" spans="1:1">
      <c r="A160" s="170" t="s">
        <v>1422</v>
      </c>
    </row>
    <row r="161" spans="1:1">
      <c r="A161" s="170" t="s">
        <v>1423</v>
      </c>
    </row>
    <row r="162" spans="1:1">
      <c r="A162" s="170" t="s">
        <v>1424</v>
      </c>
    </row>
    <row r="163" spans="1:1">
      <c r="A163" s="170" t="s">
        <v>1425</v>
      </c>
    </row>
    <row r="164" spans="1:1">
      <c r="A164" s="170" t="s">
        <v>1426</v>
      </c>
    </row>
    <row r="165" spans="1:1">
      <c r="A165" s="170" t="s">
        <v>1427</v>
      </c>
    </row>
    <row r="166" spans="1:1">
      <c r="A166" s="170" t="s">
        <v>1428</v>
      </c>
    </row>
    <row r="167" spans="1:1">
      <c r="A167" s="170" t="s">
        <v>1429</v>
      </c>
    </row>
    <row r="168" spans="1:1">
      <c r="A168" s="170" t="s">
        <v>1430</v>
      </c>
    </row>
    <row r="169" spans="1:1">
      <c r="A169" s="170" t="s">
        <v>1431</v>
      </c>
    </row>
    <row r="170" spans="1:1">
      <c r="A170" s="170" t="s">
        <v>1432</v>
      </c>
    </row>
    <row r="171" spans="1:1">
      <c r="A171" s="170" t="s">
        <v>1433</v>
      </c>
    </row>
    <row r="172" spans="1:1">
      <c r="A172" s="170" t="s">
        <v>1434</v>
      </c>
    </row>
    <row r="173" spans="1:1">
      <c r="A173" s="170" t="s">
        <v>1435</v>
      </c>
    </row>
    <row r="174" spans="1:1">
      <c r="A174" s="170" t="s">
        <v>1436</v>
      </c>
    </row>
    <row r="175" spans="1:1">
      <c r="A175" s="170" t="s">
        <v>1437</v>
      </c>
    </row>
    <row r="176" spans="1:1">
      <c r="A176" s="170" t="s">
        <v>1438</v>
      </c>
    </row>
  </sheetData>
  <autoFilter ref="A2:AG176">
    <filterColumn colId="0"/>
  </autoFilter>
  <mergeCells count="3">
    <mergeCell ref="B1:C1"/>
    <mergeCell ref="D1:E1"/>
    <mergeCell ref="F1:G1"/>
  </mergeCells>
  <phoneticPr fontId="25" type="noConversion"/>
  <dataValidations count="1">
    <dataValidation type="textLength" operator="equal" allowBlank="1" showInputMessage="1" showErrorMessage="1" sqref="B3:AG176">
      <formula1>2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115"/>
  <sheetViews>
    <sheetView workbookViewId="0">
      <pane xSplit="28" ySplit="2" topLeftCell="AC105" activePane="bottomRight" state="frozen"/>
      <selection pane="topRight" activeCell="AC1" sqref="AC1"/>
      <selection pane="bottomLeft" activeCell="A2" sqref="A2"/>
      <selection pane="bottomRight" activeCell="AB1" sqref="AB1"/>
    </sheetView>
  </sheetViews>
  <sheetFormatPr defaultRowHeight="12"/>
  <cols>
    <col min="1" max="1" width="6.625" style="2" customWidth="1"/>
    <col min="2" max="2" width="5.625" style="2" customWidth="1"/>
    <col min="3" max="3" width="9.125" style="2" customWidth="1"/>
    <col min="4" max="28" width="3.625" style="2" customWidth="1"/>
    <col min="29" max="29" width="21.5" style="2" customWidth="1"/>
    <col min="30" max="34" width="3.625" style="2" customWidth="1"/>
    <col min="35" max="16384" width="9" style="2"/>
  </cols>
  <sheetData>
    <row r="1" spans="1:34" ht="24.75" customHeight="1" thickBot="1">
      <c r="A1" s="63" t="s">
        <v>611</v>
      </c>
      <c r="B1" s="64" t="s">
        <v>612</v>
      </c>
      <c r="C1" s="65" t="s">
        <v>613</v>
      </c>
      <c r="D1" s="178" t="s">
        <v>239</v>
      </c>
      <c r="E1" s="178"/>
      <c r="F1" s="178" t="s">
        <v>240</v>
      </c>
      <c r="G1" s="178"/>
      <c r="H1" s="178" t="s">
        <v>242</v>
      </c>
      <c r="I1" s="178"/>
      <c r="J1" s="178" t="s">
        <v>243</v>
      </c>
      <c r="K1" s="178"/>
      <c r="L1" s="178" t="s">
        <v>244</v>
      </c>
      <c r="M1" s="178"/>
      <c r="N1" s="178" t="s">
        <v>245</v>
      </c>
      <c r="O1" s="178"/>
      <c r="P1" s="178" t="s">
        <v>433</v>
      </c>
      <c r="Q1" s="178"/>
      <c r="R1" s="178" t="s">
        <v>434</v>
      </c>
      <c r="S1" s="178"/>
      <c r="T1" s="66"/>
      <c r="U1" s="66" t="s">
        <v>508</v>
      </c>
      <c r="V1" s="66" t="s">
        <v>509</v>
      </c>
      <c r="W1" s="114" t="s">
        <v>867</v>
      </c>
      <c r="X1" s="67" t="s">
        <v>488</v>
      </c>
      <c r="Y1" s="66" t="s">
        <v>150</v>
      </c>
      <c r="Z1" s="66" t="s">
        <v>149</v>
      </c>
      <c r="AA1" s="66" t="s">
        <v>435</v>
      </c>
      <c r="AB1" s="68" t="s">
        <v>923</v>
      </c>
    </row>
    <row r="2" spans="1:34" ht="17.25" customHeight="1" thickBot="1">
      <c r="AC2" s="12"/>
      <c r="AD2" s="12" t="s">
        <v>19</v>
      </c>
      <c r="AE2" s="12" t="s">
        <v>150</v>
      </c>
      <c r="AF2" s="12" t="s">
        <v>149</v>
      </c>
      <c r="AG2" s="12" t="s">
        <v>151</v>
      </c>
      <c r="AH2" s="12" t="s">
        <v>161</v>
      </c>
    </row>
    <row r="3" spans="1:34" ht="21.95" customHeight="1">
      <c r="A3" s="55" t="s">
        <v>437</v>
      </c>
      <c r="B3" s="38" t="s">
        <v>436</v>
      </c>
      <c r="C3" s="56" t="s">
        <v>283</v>
      </c>
      <c r="D3" s="34" t="s">
        <v>292</v>
      </c>
      <c r="E3" s="35" t="s">
        <v>266</v>
      </c>
      <c r="F3" s="35" t="s">
        <v>81</v>
      </c>
      <c r="G3" s="35" t="s">
        <v>82</v>
      </c>
      <c r="H3" s="35" t="s">
        <v>7</v>
      </c>
      <c r="I3" s="35" t="s">
        <v>7</v>
      </c>
      <c r="J3" s="35" t="s">
        <v>7</v>
      </c>
      <c r="K3" s="35" t="s">
        <v>7</v>
      </c>
      <c r="L3" s="35" t="s">
        <v>7</v>
      </c>
      <c r="M3" s="35" t="s">
        <v>7</v>
      </c>
      <c r="N3" s="35" t="s">
        <v>7</v>
      </c>
      <c r="O3" s="35" t="s">
        <v>7</v>
      </c>
      <c r="P3" s="35" t="s">
        <v>7</v>
      </c>
      <c r="Q3" s="35" t="s">
        <v>7</v>
      </c>
      <c r="R3" s="35" t="s">
        <v>7</v>
      </c>
      <c r="S3" s="35" t="s">
        <v>7</v>
      </c>
      <c r="T3" s="35" t="s">
        <v>7</v>
      </c>
      <c r="U3" s="35" t="s">
        <v>7</v>
      </c>
      <c r="V3" s="35" t="s">
        <v>8</v>
      </c>
      <c r="W3" s="35" t="s">
        <v>293</v>
      </c>
      <c r="X3" s="36" t="s">
        <v>7</v>
      </c>
      <c r="Y3" s="37" t="s">
        <v>277</v>
      </c>
      <c r="Z3" s="38" t="s">
        <v>7</v>
      </c>
      <c r="AA3" s="38" t="s">
        <v>77</v>
      </c>
      <c r="AB3" s="39" t="s">
        <v>7</v>
      </c>
      <c r="AC3" s="11"/>
      <c r="AD3" s="13" t="s">
        <v>9</v>
      </c>
      <c r="AE3" s="11" t="s">
        <v>76</v>
      </c>
      <c r="AF3" s="11" t="s">
        <v>7</v>
      </c>
      <c r="AG3" s="11" t="s">
        <v>77</v>
      </c>
      <c r="AH3" s="11" t="s">
        <v>9</v>
      </c>
    </row>
    <row r="4" spans="1:34" ht="21.95" customHeight="1">
      <c r="A4" s="45" t="s">
        <v>437</v>
      </c>
      <c r="B4" s="43" t="s">
        <v>436</v>
      </c>
      <c r="C4" s="57" t="s">
        <v>559</v>
      </c>
      <c r="D4" s="40" t="s">
        <v>22</v>
      </c>
      <c r="E4" s="41" t="s">
        <v>187</v>
      </c>
      <c r="F4" s="41" t="s">
        <v>21</v>
      </c>
      <c r="G4" s="41" t="s">
        <v>15</v>
      </c>
      <c r="H4" s="41" t="s">
        <v>153</v>
      </c>
      <c r="I4" s="41" t="s">
        <v>21</v>
      </c>
      <c r="J4" s="41" t="s">
        <v>7</v>
      </c>
      <c r="K4" s="41" t="s">
        <v>7</v>
      </c>
      <c r="L4" s="41" t="s">
        <v>7</v>
      </c>
      <c r="M4" s="41" t="s">
        <v>7</v>
      </c>
      <c r="N4" s="41" t="s">
        <v>7</v>
      </c>
      <c r="O4" s="41" t="s">
        <v>7</v>
      </c>
      <c r="P4" s="41" t="s">
        <v>7</v>
      </c>
      <c r="Q4" s="41" t="s">
        <v>7</v>
      </c>
      <c r="R4" s="41" t="s">
        <v>7</v>
      </c>
      <c r="S4" s="41" t="s">
        <v>7</v>
      </c>
      <c r="T4" s="41" t="s">
        <v>7</v>
      </c>
      <c r="U4" s="41" t="s">
        <v>9</v>
      </c>
      <c r="V4" s="41" t="s">
        <v>284</v>
      </c>
      <c r="W4" s="41" t="s">
        <v>8</v>
      </c>
      <c r="X4" s="42" t="s">
        <v>9</v>
      </c>
      <c r="Y4" s="43" t="s">
        <v>76</v>
      </c>
      <c r="Z4" s="43" t="s">
        <v>7</v>
      </c>
      <c r="AA4" s="43" t="s">
        <v>77</v>
      </c>
      <c r="AB4" s="44" t="s">
        <v>9</v>
      </c>
      <c r="AC4" s="11"/>
      <c r="AD4" s="13" t="s">
        <v>246</v>
      </c>
      <c r="AE4" s="11" t="s">
        <v>277</v>
      </c>
      <c r="AF4" s="11" t="s">
        <v>7</v>
      </c>
      <c r="AG4" s="11" t="s">
        <v>76</v>
      </c>
      <c r="AH4" s="11" t="s">
        <v>7</v>
      </c>
    </row>
    <row r="5" spans="1:34" ht="21.95" customHeight="1">
      <c r="A5" s="45" t="s">
        <v>437</v>
      </c>
      <c r="B5" s="43" t="s">
        <v>436</v>
      </c>
      <c r="C5" s="58" t="s">
        <v>285</v>
      </c>
      <c r="D5" s="45" t="s">
        <v>20</v>
      </c>
      <c r="E5" s="43" t="s">
        <v>78</v>
      </c>
      <c r="F5" s="43" t="s">
        <v>79</v>
      </c>
      <c r="G5" s="43" t="s">
        <v>80</v>
      </c>
      <c r="H5" s="43" t="s">
        <v>81</v>
      </c>
      <c r="I5" s="43" t="s">
        <v>82</v>
      </c>
      <c r="J5" s="43" t="s">
        <v>7</v>
      </c>
      <c r="K5" s="43" t="s">
        <v>7</v>
      </c>
      <c r="L5" s="43" t="s">
        <v>7</v>
      </c>
      <c r="M5" s="43" t="s">
        <v>7</v>
      </c>
      <c r="N5" s="43" t="s">
        <v>7</v>
      </c>
      <c r="O5" s="43" t="s">
        <v>7</v>
      </c>
      <c r="P5" s="43" t="s">
        <v>7</v>
      </c>
      <c r="Q5" s="43" t="s">
        <v>7</v>
      </c>
      <c r="R5" s="43" t="s">
        <v>7</v>
      </c>
      <c r="S5" s="43" t="s">
        <v>7</v>
      </c>
      <c r="T5" s="43" t="s">
        <v>7</v>
      </c>
      <c r="U5" s="43" t="s">
        <v>7</v>
      </c>
      <c r="V5" s="43" t="s">
        <v>8</v>
      </c>
      <c r="W5" s="43" t="s">
        <v>69</v>
      </c>
      <c r="X5" s="42" t="s">
        <v>246</v>
      </c>
      <c r="Y5" s="43" t="s">
        <v>277</v>
      </c>
      <c r="Z5" s="43" t="s">
        <v>7</v>
      </c>
      <c r="AA5" s="43" t="s">
        <v>76</v>
      </c>
      <c r="AB5" s="44" t="s">
        <v>7</v>
      </c>
      <c r="AC5" s="11"/>
      <c r="AD5" s="10" t="s">
        <v>157</v>
      </c>
      <c r="AE5" s="11" t="s">
        <v>220</v>
      </c>
      <c r="AF5" s="11" t="s">
        <v>8</v>
      </c>
      <c r="AG5" s="11" t="s">
        <v>157</v>
      </c>
      <c r="AH5" s="11" t="s">
        <v>221</v>
      </c>
    </row>
    <row r="6" spans="1:34" ht="21.95" customHeight="1">
      <c r="A6" s="45" t="s">
        <v>437</v>
      </c>
      <c r="B6" s="43" t="s">
        <v>441</v>
      </c>
      <c r="C6" s="57" t="s">
        <v>287</v>
      </c>
      <c r="D6" s="45" t="s">
        <v>205</v>
      </c>
      <c r="E6" s="43" t="s">
        <v>205</v>
      </c>
      <c r="F6" s="43" t="s">
        <v>286</v>
      </c>
      <c r="G6" s="43" t="s">
        <v>82</v>
      </c>
      <c r="H6" s="41" t="s">
        <v>7</v>
      </c>
      <c r="I6" s="41" t="s">
        <v>7</v>
      </c>
      <c r="J6" s="41" t="s">
        <v>7</v>
      </c>
      <c r="K6" s="41" t="s">
        <v>7</v>
      </c>
      <c r="L6" s="41" t="s">
        <v>7</v>
      </c>
      <c r="M6" s="41" t="s">
        <v>7</v>
      </c>
      <c r="N6" s="41" t="s">
        <v>7</v>
      </c>
      <c r="O6" s="41" t="s">
        <v>7</v>
      </c>
      <c r="P6" s="41" t="s">
        <v>7</v>
      </c>
      <c r="Q6" s="41" t="s">
        <v>7</v>
      </c>
      <c r="R6" s="41" t="s">
        <v>7</v>
      </c>
      <c r="S6" s="41" t="s">
        <v>7</v>
      </c>
      <c r="T6" s="41" t="s">
        <v>7</v>
      </c>
      <c r="U6" s="43" t="s">
        <v>157</v>
      </c>
      <c r="V6" s="43" t="s">
        <v>220</v>
      </c>
      <c r="W6" s="43" t="s">
        <v>8</v>
      </c>
      <c r="X6" s="42" t="s">
        <v>157</v>
      </c>
      <c r="Y6" s="43" t="s">
        <v>220</v>
      </c>
      <c r="Z6" s="43" t="s">
        <v>8</v>
      </c>
      <c r="AA6" s="43" t="s">
        <v>157</v>
      </c>
      <c r="AB6" s="44" t="s">
        <v>221</v>
      </c>
      <c r="AC6" s="11"/>
      <c r="AD6" s="10" t="s">
        <v>152</v>
      </c>
      <c r="AE6" s="11" t="s">
        <v>221</v>
      </c>
      <c r="AF6" s="11" t="s">
        <v>7</v>
      </c>
      <c r="AG6" s="11" t="s">
        <v>221</v>
      </c>
      <c r="AH6" s="11" t="s">
        <v>7</v>
      </c>
    </row>
    <row r="7" spans="1:34" ht="21.95" customHeight="1">
      <c r="A7" s="45" t="s">
        <v>437</v>
      </c>
      <c r="B7" s="43" t="s">
        <v>441</v>
      </c>
      <c r="C7" s="57" t="s">
        <v>288</v>
      </c>
      <c r="D7" s="45" t="s">
        <v>222</v>
      </c>
      <c r="E7" s="43" t="s">
        <v>221</v>
      </c>
      <c r="F7" s="43" t="s">
        <v>7</v>
      </c>
      <c r="G7" s="43" t="s">
        <v>179</v>
      </c>
      <c r="H7" s="43" t="s">
        <v>202</v>
      </c>
      <c r="I7" s="43" t="s">
        <v>199</v>
      </c>
      <c r="J7" s="43" t="s">
        <v>182</v>
      </c>
      <c r="K7" s="43" t="s">
        <v>156</v>
      </c>
      <c r="L7" s="43" t="s">
        <v>22</v>
      </c>
      <c r="M7" s="43" t="s">
        <v>7</v>
      </c>
      <c r="N7" s="43" t="s">
        <v>7</v>
      </c>
      <c r="O7" s="43" t="s">
        <v>7</v>
      </c>
      <c r="P7" s="43" t="s">
        <v>7</v>
      </c>
      <c r="Q7" s="43" t="s">
        <v>7</v>
      </c>
      <c r="R7" s="43" t="s">
        <v>7</v>
      </c>
      <c r="S7" s="43" t="s">
        <v>7</v>
      </c>
      <c r="T7" s="43" t="s">
        <v>7</v>
      </c>
      <c r="U7" s="43" t="s">
        <v>157</v>
      </c>
      <c r="V7" s="43" t="s">
        <v>223</v>
      </c>
      <c r="W7" s="43" t="s">
        <v>8</v>
      </c>
      <c r="X7" s="42" t="s">
        <v>152</v>
      </c>
      <c r="Y7" s="43" t="s">
        <v>221</v>
      </c>
      <c r="Z7" s="43" t="s">
        <v>7</v>
      </c>
      <c r="AA7" s="43" t="s">
        <v>221</v>
      </c>
      <c r="AB7" s="44" t="s">
        <v>7</v>
      </c>
      <c r="AC7" s="11"/>
      <c r="AD7" s="13" t="s">
        <v>249</v>
      </c>
      <c r="AE7" s="11" t="s">
        <v>291</v>
      </c>
      <c r="AF7" s="11" t="s">
        <v>7</v>
      </c>
      <c r="AG7" s="11" t="s">
        <v>76</v>
      </c>
      <c r="AH7" s="11" t="s">
        <v>7</v>
      </c>
    </row>
    <row r="8" spans="1:34" ht="21.95" customHeight="1">
      <c r="A8" s="45" t="s">
        <v>437</v>
      </c>
      <c r="B8" s="43" t="s">
        <v>441</v>
      </c>
      <c r="C8" s="58" t="s">
        <v>290</v>
      </c>
      <c r="D8" s="45" t="s">
        <v>20</v>
      </c>
      <c r="E8" s="43" t="s">
        <v>78</v>
      </c>
      <c r="F8" s="43" t="s">
        <v>79</v>
      </c>
      <c r="G8" s="43" t="s">
        <v>80</v>
      </c>
      <c r="H8" s="43" t="s">
        <v>156</v>
      </c>
      <c r="I8" s="43" t="s">
        <v>22</v>
      </c>
      <c r="J8" s="43" t="s">
        <v>7</v>
      </c>
      <c r="K8" s="43" t="s">
        <v>7</v>
      </c>
      <c r="L8" s="43" t="s">
        <v>7</v>
      </c>
      <c r="M8" s="43" t="s">
        <v>7</v>
      </c>
      <c r="N8" s="43" t="s">
        <v>7</v>
      </c>
      <c r="O8" s="43" t="s">
        <v>7</v>
      </c>
      <c r="P8" s="43" t="s">
        <v>7</v>
      </c>
      <c r="Q8" s="43" t="s">
        <v>7</v>
      </c>
      <c r="R8" s="43" t="s">
        <v>7</v>
      </c>
      <c r="S8" s="43" t="s">
        <v>7</v>
      </c>
      <c r="T8" s="43" t="s">
        <v>7</v>
      </c>
      <c r="U8" s="43" t="s">
        <v>289</v>
      </c>
      <c r="V8" s="43" t="s">
        <v>8</v>
      </c>
      <c r="W8" s="43" t="s">
        <v>69</v>
      </c>
      <c r="X8" s="42" t="s">
        <v>249</v>
      </c>
      <c r="Y8" s="43" t="s">
        <v>291</v>
      </c>
      <c r="Z8" s="43" t="s">
        <v>7</v>
      </c>
      <c r="AA8" s="43" t="s">
        <v>76</v>
      </c>
      <c r="AB8" s="44" t="s">
        <v>7</v>
      </c>
      <c r="AC8" s="11"/>
      <c r="AD8" s="13" t="s">
        <v>250</v>
      </c>
      <c r="AE8" s="11" t="s">
        <v>291</v>
      </c>
      <c r="AF8" s="11" t="s">
        <v>7</v>
      </c>
      <c r="AG8" s="11" t="s">
        <v>77</v>
      </c>
      <c r="AH8" s="11" t="s">
        <v>7</v>
      </c>
    </row>
    <row r="9" spans="1:34" ht="21.95" customHeight="1">
      <c r="A9" s="45" t="s">
        <v>437</v>
      </c>
      <c r="B9" s="43" t="s">
        <v>441</v>
      </c>
      <c r="C9" s="58" t="s">
        <v>294</v>
      </c>
      <c r="D9" s="45" t="s">
        <v>292</v>
      </c>
      <c r="E9" s="43" t="s">
        <v>266</v>
      </c>
      <c r="F9" s="43" t="s">
        <v>156</v>
      </c>
      <c r="G9" s="43" t="s">
        <v>22</v>
      </c>
      <c r="H9" s="41" t="s">
        <v>7</v>
      </c>
      <c r="I9" s="41" t="s">
        <v>7</v>
      </c>
      <c r="J9" s="41" t="s">
        <v>7</v>
      </c>
      <c r="K9" s="41" t="s">
        <v>7</v>
      </c>
      <c r="L9" s="41" t="s">
        <v>7</v>
      </c>
      <c r="M9" s="41" t="s">
        <v>7</v>
      </c>
      <c r="N9" s="41" t="s">
        <v>7</v>
      </c>
      <c r="O9" s="41" t="s">
        <v>7</v>
      </c>
      <c r="P9" s="41" t="s">
        <v>7</v>
      </c>
      <c r="Q9" s="41" t="s">
        <v>7</v>
      </c>
      <c r="R9" s="41" t="s">
        <v>7</v>
      </c>
      <c r="S9" s="41" t="s">
        <v>7</v>
      </c>
      <c r="T9" s="41" t="s">
        <v>7</v>
      </c>
      <c r="U9" s="43" t="s">
        <v>289</v>
      </c>
      <c r="V9" s="43" t="s">
        <v>8</v>
      </c>
      <c r="W9" s="43" t="s">
        <v>293</v>
      </c>
      <c r="X9" s="42" t="s">
        <v>250</v>
      </c>
      <c r="Y9" s="43" t="s">
        <v>291</v>
      </c>
      <c r="Z9" s="43" t="s">
        <v>7</v>
      </c>
      <c r="AA9" s="43" t="s">
        <v>77</v>
      </c>
      <c r="AB9" s="44" t="s">
        <v>7</v>
      </c>
      <c r="AC9" s="11"/>
      <c r="AD9" s="13" t="s">
        <v>251</v>
      </c>
      <c r="AE9" s="11" t="s">
        <v>296</v>
      </c>
      <c r="AF9" s="11" t="s">
        <v>7</v>
      </c>
      <c r="AG9" s="11" t="s">
        <v>77</v>
      </c>
      <c r="AH9" s="11" t="s">
        <v>7</v>
      </c>
    </row>
    <row r="10" spans="1:34" ht="21.95" customHeight="1">
      <c r="A10" s="45" t="s">
        <v>437</v>
      </c>
      <c r="B10" s="43" t="s">
        <v>442</v>
      </c>
      <c r="C10" s="58" t="s">
        <v>295</v>
      </c>
      <c r="D10" s="45" t="s">
        <v>79</v>
      </c>
      <c r="E10" s="43" t="s">
        <v>80</v>
      </c>
      <c r="F10" s="43" t="s">
        <v>22</v>
      </c>
      <c r="G10" s="43" t="s">
        <v>171</v>
      </c>
      <c r="H10" s="43" t="s">
        <v>7</v>
      </c>
      <c r="I10" s="43" t="s">
        <v>7</v>
      </c>
      <c r="J10" s="41" t="s">
        <v>7</v>
      </c>
      <c r="K10" s="41" t="s">
        <v>7</v>
      </c>
      <c r="L10" s="41" t="s">
        <v>7</v>
      </c>
      <c r="M10" s="41" t="s">
        <v>7</v>
      </c>
      <c r="N10" s="41" t="s">
        <v>7</v>
      </c>
      <c r="O10" s="41" t="s">
        <v>7</v>
      </c>
      <c r="P10" s="41" t="s">
        <v>7</v>
      </c>
      <c r="Q10" s="41" t="s">
        <v>7</v>
      </c>
      <c r="R10" s="41" t="s">
        <v>7</v>
      </c>
      <c r="S10" s="41" t="s">
        <v>7</v>
      </c>
      <c r="T10" s="41" t="s">
        <v>7</v>
      </c>
      <c r="U10" s="43" t="s">
        <v>152</v>
      </c>
      <c r="V10" s="43" t="s">
        <v>8</v>
      </c>
      <c r="W10" s="43" t="s">
        <v>293</v>
      </c>
      <c r="X10" s="42" t="s">
        <v>251</v>
      </c>
      <c r="Y10" s="43" t="s">
        <v>296</v>
      </c>
      <c r="Z10" s="43" t="s">
        <v>7</v>
      </c>
      <c r="AA10" s="43" t="s">
        <v>77</v>
      </c>
      <c r="AB10" s="44" t="s">
        <v>7</v>
      </c>
      <c r="AC10" s="11"/>
      <c r="AD10" s="13" t="s">
        <v>252</v>
      </c>
      <c r="AE10" s="11" t="s">
        <v>296</v>
      </c>
      <c r="AF10" s="11" t="s">
        <v>7</v>
      </c>
      <c r="AG10" s="11" t="s">
        <v>76</v>
      </c>
      <c r="AH10" s="11" t="s">
        <v>7</v>
      </c>
    </row>
    <row r="11" spans="1:34" ht="21.95" customHeight="1">
      <c r="A11" s="45" t="s">
        <v>437</v>
      </c>
      <c r="B11" s="43" t="s">
        <v>442</v>
      </c>
      <c r="C11" s="58" t="s">
        <v>297</v>
      </c>
      <c r="D11" s="45" t="s">
        <v>20</v>
      </c>
      <c r="E11" s="43" t="s">
        <v>78</v>
      </c>
      <c r="F11" s="43" t="s">
        <v>79</v>
      </c>
      <c r="G11" s="43" t="s">
        <v>80</v>
      </c>
      <c r="H11" s="43" t="s">
        <v>22</v>
      </c>
      <c r="I11" s="43" t="s">
        <v>171</v>
      </c>
      <c r="J11" s="41" t="s">
        <v>7</v>
      </c>
      <c r="K11" s="41" t="s">
        <v>7</v>
      </c>
      <c r="L11" s="41" t="s">
        <v>7</v>
      </c>
      <c r="M11" s="41" t="s">
        <v>7</v>
      </c>
      <c r="N11" s="41" t="s">
        <v>7</v>
      </c>
      <c r="O11" s="41" t="s">
        <v>7</v>
      </c>
      <c r="P11" s="41" t="s">
        <v>7</v>
      </c>
      <c r="Q11" s="41" t="s">
        <v>7</v>
      </c>
      <c r="R11" s="41" t="s">
        <v>7</v>
      </c>
      <c r="S11" s="41" t="s">
        <v>7</v>
      </c>
      <c r="T11" s="41" t="s">
        <v>7</v>
      </c>
      <c r="U11" s="43" t="s">
        <v>152</v>
      </c>
      <c r="V11" s="43" t="s">
        <v>8</v>
      </c>
      <c r="W11" s="43" t="s">
        <v>69</v>
      </c>
      <c r="X11" s="42" t="s">
        <v>252</v>
      </c>
      <c r="Y11" s="43" t="s">
        <v>296</v>
      </c>
      <c r="Z11" s="43" t="s">
        <v>7</v>
      </c>
      <c r="AA11" s="43" t="s">
        <v>76</v>
      </c>
      <c r="AB11" s="44" t="s">
        <v>7</v>
      </c>
      <c r="AC11" s="11"/>
      <c r="AD11" s="13" t="s">
        <v>253</v>
      </c>
      <c r="AE11" s="11" t="s">
        <v>299</v>
      </c>
      <c r="AF11" s="11" t="s">
        <v>7</v>
      </c>
      <c r="AG11" s="11" t="s">
        <v>77</v>
      </c>
      <c r="AH11" s="11" t="s">
        <v>7</v>
      </c>
    </row>
    <row r="12" spans="1:34" ht="21.95" customHeight="1">
      <c r="A12" s="45" t="s">
        <v>437</v>
      </c>
      <c r="B12" s="43" t="s">
        <v>443</v>
      </c>
      <c r="C12" s="58" t="s">
        <v>271</v>
      </c>
      <c r="D12" s="45" t="s">
        <v>79</v>
      </c>
      <c r="E12" s="43" t="s">
        <v>80</v>
      </c>
      <c r="F12" s="43" t="s">
        <v>22</v>
      </c>
      <c r="G12" s="43" t="s">
        <v>298</v>
      </c>
      <c r="H12" s="41" t="s">
        <v>7</v>
      </c>
      <c r="I12" s="41" t="s">
        <v>7</v>
      </c>
      <c r="J12" s="41" t="s">
        <v>7</v>
      </c>
      <c r="K12" s="41" t="s">
        <v>7</v>
      </c>
      <c r="L12" s="41" t="s">
        <v>7</v>
      </c>
      <c r="M12" s="41" t="s">
        <v>7</v>
      </c>
      <c r="N12" s="41" t="s">
        <v>7</v>
      </c>
      <c r="O12" s="41" t="s">
        <v>7</v>
      </c>
      <c r="P12" s="41" t="s">
        <v>7</v>
      </c>
      <c r="Q12" s="41" t="s">
        <v>7</v>
      </c>
      <c r="R12" s="41" t="s">
        <v>7</v>
      </c>
      <c r="S12" s="41" t="s">
        <v>7</v>
      </c>
      <c r="T12" s="41" t="s">
        <v>7</v>
      </c>
      <c r="U12" s="43" t="s">
        <v>222</v>
      </c>
      <c r="V12" s="43" t="s">
        <v>8</v>
      </c>
      <c r="W12" s="43" t="s">
        <v>293</v>
      </c>
      <c r="X12" s="42" t="s">
        <v>253</v>
      </c>
      <c r="Y12" s="43" t="s">
        <v>299</v>
      </c>
      <c r="Z12" s="43" t="s">
        <v>7</v>
      </c>
      <c r="AA12" s="43" t="s">
        <v>77</v>
      </c>
      <c r="AB12" s="44" t="s">
        <v>7</v>
      </c>
      <c r="AC12" s="11"/>
      <c r="AD12" s="13" t="s">
        <v>170</v>
      </c>
      <c r="AE12" s="11" t="s">
        <v>291</v>
      </c>
      <c r="AF12" s="11" t="s">
        <v>7</v>
      </c>
      <c r="AG12" s="11" t="s">
        <v>77</v>
      </c>
      <c r="AH12" s="11" t="s">
        <v>7</v>
      </c>
    </row>
    <row r="13" spans="1:34" ht="21.95" customHeight="1">
      <c r="A13" s="45" t="s">
        <v>437</v>
      </c>
      <c r="B13" s="43" t="s">
        <v>439</v>
      </c>
      <c r="C13" s="58" t="s">
        <v>300</v>
      </c>
      <c r="D13" s="45" t="s">
        <v>79</v>
      </c>
      <c r="E13" s="43" t="s">
        <v>80</v>
      </c>
      <c r="F13" s="43" t="s">
        <v>201</v>
      </c>
      <c r="G13" s="43" t="s">
        <v>202</v>
      </c>
      <c r="H13" s="41" t="s">
        <v>7</v>
      </c>
      <c r="I13" s="41" t="s">
        <v>7</v>
      </c>
      <c r="J13" s="41" t="s">
        <v>7</v>
      </c>
      <c r="K13" s="41" t="s">
        <v>7</v>
      </c>
      <c r="L13" s="41" t="s">
        <v>7</v>
      </c>
      <c r="M13" s="41" t="s">
        <v>7</v>
      </c>
      <c r="N13" s="41" t="s">
        <v>7</v>
      </c>
      <c r="O13" s="41" t="s">
        <v>7</v>
      </c>
      <c r="P13" s="41" t="s">
        <v>7</v>
      </c>
      <c r="Q13" s="41" t="s">
        <v>7</v>
      </c>
      <c r="R13" s="41" t="s">
        <v>7</v>
      </c>
      <c r="S13" s="41" t="s">
        <v>7</v>
      </c>
      <c r="T13" s="41" t="s">
        <v>7</v>
      </c>
      <c r="U13" s="43" t="s">
        <v>170</v>
      </c>
      <c r="V13" s="43" t="s">
        <v>8</v>
      </c>
      <c r="W13" s="43" t="s">
        <v>293</v>
      </c>
      <c r="X13" s="42" t="s">
        <v>170</v>
      </c>
      <c r="Y13" s="43" t="s">
        <v>291</v>
      </c>
      <c r="Z13" s="43" t="s">
        <v>7</v>
      </c>
      <c r="AA13" s="43" t="s">
        <v>77</v>
      </c>
      <c r="AB13" s="44" t="s">
        <v>7</v>
      </c>
      <c r="AC13" s="11"/>
      <c r="AD13" s="13" t="s">
        <v>225</v>
      </c>
      <c r="AE13" s="11" t="s">
        <v>299</v>
      </c>
      <c r="AF13" s="11" t="s">
        <v>7</v>
      </c>
      <c r="AG13" s="11" t="s">
        <v>76</v>
      </c>
      <c r="AH13" s="11" t="s">
        <v>7</v>
      </c>
    </row>
    <row r="14" spans="1:34" ht="21.95" customHeight="1">
      <c r="A14" s="45" t="s">
        <v>437</v>
      </c>
      <c r="B14" s="43" t="s">
        <v>443</v>
      </c>
      <c r="C14" s="58" t="s">
        <v>301</v>
      </c>
      <c r="D14" s="45" t="s">
        <v>20</v>
      </c>
      <c r="E14" s="43" t="s">
        <v>78</v>
      </c>
      <c r="F14" s="43" t="s">
        <v>79</v>
      </c>
      <c r="G14" s="43" t="s">
        <v>80</v>
      </c>
      <c r="H14" s="43" t="s">
        <v>22</v>
      </c>
      <c r="I14" s="43" t="s">
        <v>298</v>
      </c>
      <c r="J14" s="41" t="s">
        <v>7</v>
      </c>
      <c r="K14" s="41" t="s">
        <v>7</v>
      </c>
      <c r="L14" s="41" t="s">
        <v>7</v>
      </c>
      <c r="M14" s="41" t="s">
        <v>7</v>
      </c>
      <c r="N14" s="41" t="s">
        <v>7</v>
      </c>
      <c r="O14" s="41" t="s">
        <v>7</v>
      </c>
      <c r="P14" s="41" t="s">
        <v>7</v>
      </c>
      <c r="Q14" s="41" t="s">
        <v>7</v>
      </c>
      <c r="R14" s="41" t="s">
        <v>7</v>
      </c>
      <c r="S14" s="41" t="s">
        <v>7</v>
      </c>
      <c r="T14" s="41" t="s">
        <v>7</v>
      </c>
      <c r="U14" s="43" t="s">
        <v>222</v>
      </c>
      <c r="V14" s="43" t="s">
        <v>8</v>
      </c>
      <c r="W14" s="43" t="s">
        <v>69</v>
      </c>
      <c r="X14" s="42" t="s">
        <v>225</v>
      </c>
      <c r="Y14" s="43" t="s">
        <v>299</v>
      </c>
      <c r="Z14" s="43" t="s">
        <v>7</v>
      </c>
      <c r="AA14" s="43" t="s">
        <v>76</v>
      </c>
      <c r="AB14" s="44" t="s">
        <v>7</v>
      </c>
      <c r="AC14" s="11"/>
      <c r="AD14" s="13" t="s">
        <v>302</v>
      </c>
      <c r="AE14" s="11" t="s">
        <v>277</v>
      </c>
      <c r="AF14" s="11" t="s">
        <v>7</v>
      </c>
      <c r="AG14" s="11" t="s">
        <v>77</v>
      </c>
      <c r="AH14" s="11" t="s">
        <v>7</v>
      </c>
    </row>
    <row r="15" spans="1:34" ht="21.95" customHeight="1">
      <c r="A15" s="45" t="s">
        <v>437</v>
      </c>
      <c r="B15" s="43" t="s">
        <v>438</v>
      </c>
      <c r="C15" s="58" t="s">
        <v>272</v>
      </c>
      <c r="D15" s="45" t="s">
        <v>79</v>
      </c>
      <c r="E15" s="43" t="s">
        <v>80</v>
      </c>
      <c r="F15" s="43" t="s">
        <v>266</v>
      </c>
      <c r="G15" s="43" t="s">
        <v>205</v>
      </c>
      <c r="H15" s="43" t="s">
        <v>194</v>
      </c>
      <c r="I15" s="43" t="s">
        <v>195</v>
      </c>
      <c r="J15" s="43" t="s">
        <v>81</v>
      </c>
      <c r="K15" s="43" t="s">
        <v>82</v>
      </c>
      <c r="L15" s="41" t="s">
        <v>7</v>
      </c>
      <c r="M15" s="41" t="s">
        <v>7</v>
      </c>
      <c r="N15" s="41" t="s">
        <v>7</v>
      </c>
      <c r="O15" s="41" t="s">
        <v>7</v>
      </c>
      <c r="P15" s="41" t="s">
        <v>7</v>
      </c>
      <c r="Q15" s="41" t="s">
        <v>7</v>
      </c>
      <c r="R15" s="41" t="s">
        <v>7</v>
      </c>
      <c r="S15" s="41" t="s">
        <v>7</v>
      </c>
      <c r="T15" s="41" t="s">
        <v>7</v>
      </c>
      <c r="U15" s="43" t="s">
        <v>302</v>
      </c>
      <c r="V15" s="43" t="s">
        <v>8</v>
      </c>
      <c r="W15" s="43" t="s">
        <v>293</v>
      </c>
      <c r="X15" s="42" t="s">
        <v>302</v>
      </c>
      <c r="Y15" s="43" t="s">
        <v>277</v>
      </c>
      <c r="Z15" s="43" t="s">
        <v>7</v>
      </c>
      <c r="AA15" s="43" t="s">
        <v>77</v>
      </c>
      <c r="AB15" s="44" t="s">
        <v>7</v>
      </c>
      <c r="AC15" s="11"/>
      <c r="AD15" s="13" t="s">
        <v>208</v>
      </c>
      <c r="AE15" s="11" t="s">
        <v>305</v>
      </c>
      <c r="AF15" s="11" t="s">
        <v>7</v>
      </c>
      <c r="AG15" s="11" t="s">
        <v>77</v>
      </c>
      <c r="AH15" s="11" t="s">
        <v>7</v>
      </c>
    </row>
    <row r="16" spans="1:34" ht="21.95" customHeight="1">
      <c r="A16" s="45" t="s">
        <v>437</v>
      </c>
      <c r="B16" s="43" t="s">
        <v>440</v>
      </c>
      <c r="C16" s="58" t="s">
        <v>304</v>
      </c>
      <c r="D16" s="45" t="s">
        <v>79</v>
      </c>
      <c r="E16" s="43" t="s">
        <v>80</v>
      </c>
      <c r="F16" s="43" t="s">
        <v>266</v>
      </c>
      <c r="G16" s="43" t="s">
        <v>205</v>
      </c>
      <c r="H16" s="43" t="s">
        <v>187</v>
      </c>
      <c r="I16" s="43" t="s">
        <v>188</v>
      </c>
      <c r="J16" s="43" t="s">
        <v>303</v>
      </c>
      <c r="K16" s="43" t="s">
        <v>153</v>
      </c>
      <c r="L16" s="41" t="s">
        <v>7</v>
      </c>
      <c r="M16" s="41" t="s">
        <v>7</v>
      </c>
      <c r="N16" s="41" t="s">
        <v>7</v>
      </c>
      <c r="O16" s="41" t="s">
        <v>7</v>
      </c>
      <c r="P16" s="41" t="s">
        <v>7</v>
      </c>
      <c r="Q16" s="41" t="s">
        <v>7</v>
      </c>
      <c r="R16" s="41" t="s">
        <v>7</v>
      </c>
      <c r="S16" s="41" t="s">
        <v>7</v>
      </c>
      <c r="T16" s="41" t="s">
        <v>7</v>
      </c>
      <c r="U16" s="43" t="s">
        <v>176</v>
      </c>
      <c r="V16" s="43" t="s">
        <v>8</v>
      </c>
      <c r="W16" s="43" t="s">
        <v>293</v>
      </c>
      <c r="X16" s="42" t="s">
        <v>208</v>
      </c>
      <c r="Y16" s="43" t="s">
        <v>305</v>
      </c>
      <c r="Z16" s="43" t="s">
        <v>7</v>
      </c>
      <c r="AA16" s="43" t="s">
        <v>77</v>
      </c>
      <c r="AB16" s="44" t="s">
        <v>7</v>
      </c>
      <c r="AC16" s="11"/>
      <c r="AD16" s="13" t="s">
        <v>140</v>
      </c>
      <c r="AE16" s="11" t="s">
        <v>305</v>
      </c>
      <c r="AF16" s="11" t="s">
        <v>7</v>
      </c>
      <c r="AG16" s="11" t="s">
        <v>76</v>
      </c>
      <c r="AH16" s="11" t="s">
        <v>7</v>
      </c>
    </row>
    <row r="17" spans="1:34" ht="21.95" customHeight="1">
      <c r="A17" s="45" t="s">
        <v>437</v>
      </c>
      <c r="B17" s="43" t="s">
        <v>440</v>
      </c>
      <c r="C17" s="58" t="s">
        <v>306</v>
      </c>
      <c r="D17" s="45" t="s">
        <v>20</v>
      </c>
      <c r="E17" s="43" t="s">
        <v>78</v>
      </c>
      <c r="F17" s="43" t="s">
        <v>79</v>
      </c>
      <c r="G17" s="43" t="s">
        <v>80</v>
      </c>
      <c r="H17" s="43" t="s">
        <v>266</v>
      </c>
      <c r="I17" s="43" t="s">
        <v>205</v>
      </c>
      <c r="J17" s="43" t="s">
        <v>187</v>
      </c>
      <c r="K17" s="43" t="s">
        <v>188</v>
      </c>
      <c r="L17" s="43" t="s">
        <v>303</v>
      </c>
      <c r="M17" s="43" t="s">
        <v>153</v>
      </c>
      <c r="N17" s="41" t="s">
        <v>7</v>
      </c>
      <c r="O17" s="41" t="s">
        <v>7</v>
      </c>
      <c r="P17" s="41" t="s">
        <v>7</v>
      </c>
      <c r="Q17" s="41" t="s">
        <v>7</v>
      </c>
      <c r="R17" s="41" t="s">
        <v>7</v>
      </c>
      <c r="S17" s="41" t="s">
        <v>7</v>
      </c>
      <c r="T17" s="41" t="s">
        <v>7</v>
      </c>
      <c r="U17" s="43" t="s">
        <v>176</v>
      </c>
      <c r="V17" s="43" t="s">
        <v>8</v>
      </c>
      <c r="W17" s="43" t="s">
        <v>69</v>
      </c>
      <c r="X17" s="42" t="s">
        <v>140</v>
      </c>
      <c r="Y17" s="43" t="s">
        <v>305</v>
      </c>
      <c r="Z17" s="43" t="s">
        <v>7</v>
      </c>
      <c r="AA17" s="43" t="s">
        <v>76</v>
      </c>
      <c r="AB17" s="44" t="s">
        <v>7</v>
      </c>
      <c r="AC17" s="11"/>
      <c r="AD17" s="10" t="s">
        <v>77</v>
      </c>
      <c r="AE17" s="11" t="s">
        <v>221</v>
      </c>
      <c r="AF17" s="11" t="s">
        <v>175</v>
      </c>
      <c r="AG17" s="11" t="s">
        <v>221</v>
      </c>
      <c r="AH17" s="11" t="s">
        <v>7</v>
      </c>
    </row>
    <row r="18" spans="1:34" ht="21.95" customHeight="1">
      <c r="A18" s="45" t="s">
        <v>437</v>
      </c>
      <c r="B18" s="43" t="s">
        <v>439</v>
      </c>
      <c r="C18" s="57" t="s">
        <v>310</v>
      </c>
      <c r="D18" s="45" t="s">
        <v>266</v>
      </c>
      <c r="E18" s="43" t="s">
        <v>17</v>
      </c>
      <c r="F18" s="43" t="s">
        <v>292</v>
      </c>
      <c r="G18" s="43" t="s">
        <v>185</v>
      </c>
      <c r="H18" s="43" t="s">
        <v>307</v>
      </c>
      <c r="I18" s="43" t="s">
        <v>267</v>
      </c>
      <c r="J18" s="43" t="s">
        <v>308</v>
      </c>
      <c r="K18" s="43" t="s">
        <v>185</v>
      </c>
      <c r="L18" s="43" t="s">
        <v>201</v>
      </c>
      <c r="M18" s="43" t="s">
        <v>202</v>
      </c>
      <c r="N18" s="41" t="s">
        <v>7</v>
      </c>
      <c r="O18" s="41" t="s">
        <v>7</v>
      </c>
      <c r="P18" s="41" t="s">
        <v>7</v>
      </c>
      <c r="Q18" s="41" t="s">
        <v>7</v>
      </c>
      <c r="R18" s="41" t="s">
        <v>7</v>
      </c>
      <c r="S18" s="41" t="s">
        <v>7</v>
      </c>
      <c r="T18" s="41" t="s">
        <v>7</v>
      </c>
      <c r="U18" s="43" t="s">
        <v>225</v>
      </c>
      <c r="V18" s="43" t="s">
        <v>309</v>
      </c>
      <c r="W18" s="43" t="s">
        <v>8</v>
      </c>
      <c r="X18" s="42" t="s">
        <v>77</v>
      </c>
      <c r="Y18" s="43" t="s">
        <v>221</v>
      </c>
      <c r="Z18" s="43" t="s">
        <v>175</v>
      </c>
      <c r="AA18" s="43" t="s">
        <v>221</v>
      </c>
      <c r="AB18" s="44" t="s">
        <v>7</v>
      </c>
      <c r="AC18" s="11"/>
      <c r="AD18" s="13" t="s">
        <v>138</v>
      </c>
      <c r="AE18" s="11" t="s">
        <v>221</v>
      </c>
      <c r="AF18" s="11" t="s">
        <v>226</v>
      </c>
      <c r="AG18" s="11" t="s">
        <v>221</v>
      </c>
      <c r="AH18" s="11" t="s">
        <v>7</v>
      </c>
    </row>
    <row r="19" spans="1:34" ht="21.95" customHeight="1">
      <c r="A19" s="45" t="s">
        <v>437</v>
      </c>
      <c r="B19" s="43" t="s">
        <v>439</v>
      </c>
      <c r="C19" s="57" t="s">
        <v>311</v>
      </c>
      <c r="D19" s="45" t="s">
        <v>224</v>
      </c>
      <c r="E19" s="43" t="s">
        <v>207</v>
      </c>
      <c r="F19" s="43" t="s">
        <v>155</v>
      </c>
      <c r="G19" s="43" t="s">
        <v>82</v>
      </c>
      <c r="H19" s="43" t="s">
        <v>201</v>
      </c>
      <c r="I19" s="43" t="s">
        <v>202</v>
      </c>
      <c r="J19" s="43" t="s">
        <v>7</v>
      </c>
      <c r="K19" s="43" t="s">
        <v>7</v>
      </c>
      <c r="L19" s="43" t="s">
        <v>7</v>
      </c>
      <c r="M19" s="43" t="s">
        <v>7</v>
      </c>
      <c r="N19" s="43" t="s">
        <v>7</v>
      </c>
      <c r="O19" s="43" t="s">
        <v>7</v>
      </c>
      <c r="P19" s="43" t="s">
        <v>7</v>
      </c>
      <c r="Q19" s="43" t="s">
        <v>7</v>
      </c>
      <c r="R19" s="43" t="s">
        <v>7</v>
      </c>
      <c r="S19" s="43" t="s">
        <v>7</v>
      </c>
      <c r="T19" s="43" t="s">
        <v>7</v>
      </c>
      <c r="U19" s="43" t="s">
        <v>225</v>
      </c>
      <c r="V19" s="43" t="s">
        <v>174</v>
      </c>
      <c r="W19" s="43" t="s">
        <v>8</v>
      </c>
      <c r="X19" s="42" t="s">
        <v>138</v>
      </c>
      <c r="Y19" s="43" t="s">
        <v>221</v>
      </c>
      <c r="Z19" s="43" t="s">
        <v>226</v>
      </c>
      <c r="AA19" s="43" t="s">
        <v>221</v>
      </c>
      <c r="AB19" s="44" t="s">
        <v>7</v>
      </c>
      <c r="AC19" s="11"/>
      <c r="AD19" s="13" t="s">
        <v>192</v>
      </c>
      <c r="AE19" s="11" t="s">
        <v>291</v>
      </c>
      <c r="AF19" s="11" t="s">
        <v>7</v>
      </c>
      <c r="AG19" s="11" t="s">
        <v>76</v>
      </c>
      <c r="AH19" s="11" t="s">
        <v>7</v>
      </c>
    </row>
    <row r="20" spans="1:34" ht="21.95" customHeight="1">
      <c r="A20" s="45" t="s">
        <v>437</v>
      </c>
      <c r="B20" s="43" t="s">
        <v>439</v>
      </c>
      <c r="C20" s="58" t="s">
        <v>312</v>
      </c>
      <c r="D20" s="45" t="s">
        <v>307</v>
      </c>
      <c r="E20" s="43" t="s">
        <v>267</v>
      </c>
      <c r="F20" s="43" t="s">
        <v>155</v>
      </c>
      <c r="G20" s="43" t="s">
        <v>139</v>
      </c>
      <c r="H20" s="43" t="s">
        <v>201</v>
      </c>
      <c r="I20" s="43" t="s">
        <v>202</v>
      </c>
      <c r="J20" s="41" t="s">
        <v>7</v>
      </c>
      <c r="K20" s="41" t="s">
        <v>7</v>
      </c>
      <c r="L20" s="41" t="s">
        <v>7</v>
      </c>
      <c r="M20" s="41" t="s">
        <v>7</v>
      </c>
      <c r="N20" s="41" t="s">
        <v>7</v>
      </c>
      <c r="O20" s="41" t="s">
        <v>7</v>
      </c>
      <c r="P20" s="41" t="s">
        <v>7</v>
      </c>
      <c r="Q20" s="41" t="s">
        <v>7</v>
      </c>
      <c r="R20" s="41" t="s">
        <v>7</v>
      </c>
      <c r="S20" s="41" t="s">
        <v>7</v>
      </c>
      <c r="T20" s="41" t="s">
        <v>7</v>
      </c>
      <c r="U20" s="43" t="s">
        <v>170</v>
      </c>
      <c r="V20" s="43" t="s">
        <v>8</v>
      </c>
      <c r="W20" s="43" t="s">
        <v>69</v>
      </c>
      <c r="X20" s="42" t="s">
        <v>192</v>
      </c>
      <c r="Y20" s="43" t="s">
        <v>291</v>
      </c>
      <c r="Z20" s="43" t="s">
        <v>7</v>
      </c>
      <c r="AA20" s="43" t="s">
        <v>76</v>
      </c>
      <c r="AB20" s="44" t="s">
        <v>7</v>
      </c>
      <c r="AC20" s="11"/>
      <c r="AD20" s="10" t="s">
        <v>315</v>
      </c>
      <c r="AE20" s="11" t="s">
        <v>221</v>
      </c>
      <c r="AF20" s="11" t="s">
        <v>226</v>
      </c>
      <c r="AG20" s="11" t="s">
        <v>221</v>
      </c>
      <c r="AH20" s="11" t="s">
        <v>7</v>
      </c>
    </row>
    <row r="21" spans="1:34" ht="21.95" customHeight="1">
      <c r="A21" s="45" t="s">
        <v>437</v>
      </c>
      <c r="B21" s="43" t="s">
        <v>438</v>
      </c>
      <c r="C21" s="57" t="s">
        <v>316</v>
      </c>
      <c r="D21" s="45" t="s">
        <v>10</v>
      </c>
      <c r="E21" s="43" t="s">
        <v>11</v>
      </c>
      <c r="F21" s="43" t="s">
        <v>12</v>
      </c>
      <c r="G21" s="43" t="s">
        <v>13</v>
      </c>
      <c r="H21" s="43" t="s">
        <v>153</v>
      </c>
      <c r="I21" s="43" t="s">
        <v>313</v>
      </c>
      <c r="J21" s="43" t="s">
        <v>193</v>
      </c>
      <c r="K21" s="43" t="s">
        <v>314</v>
      </c>
      <c r="L21" s="43" t="s">
        <v>81</v>
      </c>
      <c r="M21" s="43" t="s">
        <v>82</v>
      </c>
      <c r="N21" s="41" t="s">
        <v>7</v>
      </c>
      <c r="O21" s="41" t="s">
        <v>7</v>
      </c>
      <c r="P21" s="41" t="s">
        <v>7</v>
      </c>
      <c r="Q21" s="41" t="s">
        <v>7</v>
      </c>
      <c r="R21" s="41" t="s">
        <v>7</v>
      </c>
      <c r="S21" s="41" t="s">
        <v>7</v>
      </c>
      <c r="T21" s="41" t="s">
        <v>7</v>
      </c>
      <c r="U21" s="43" t="s">
        <v>208</v>
      </c>
      <c r="V21" s="43" t="s">
        <v>315</v>
      </c>
      <c r="W21" s="43" t="s">
        <v>8</v>
      </c>
      <c r="X21" s="42" t="s">
        <v>315</v>
      </c>
      <c r="Y21" s="43" t="s">
        <v>221</v>
      </c>
      <c r="Z21" s="43" t="s">
        <v>226</v>
      </c>
      <c r="AA21" s="43" t="s">
        <v>221</v>
      </c>
      <c r="AB21" s="44" t="s">
        <v>7</v>
      </c>
      <c r="AC21" s="11"/>
      <c r="AD21" s="13" t="s">
        <v>318</v>
      </c>
      <c r="AE21" s="11" t="s">
        <v>191</v>
      </c>
      <c r="AF21" s="11" t="s">
        <v>7</v>
      </c>
      <c r="AG21" s="11" t="s">
        <v>77</v>
      </c>
      <c r="AH21" s="11" t="s">
        <v>9</v>
      </c>
    </row>
    <row r="22" spans="1:34" ht="21.95" customHeight="1">
      <c r="A22" s="45" t="s">
        <v>437</v>
      </c>
      <c r="B22" s="43" t="s">
        <v>436</v>
      </c>
      <c r="C22" s="57" t="s">
        <v>29</v>
      </c>
      <c r="D22" s="45" t="s">
        <v>155</v>
      </c>
      <c r="E22" s="43" t="s">
        <v>207</v>
      </c>
      <c r="F22" s="43" t="s">
        <v>79</v>
      </c>
      <c r="G22" s="43" t="s">
        <v>317</v>
      </c>
      <c r="H22" s="43" t="s">
        <v>81</v>
      </c>
      <c r="I22" s="43" t="s">
        <v>82</v>
      </c>
      <c r="J22" s="43" t="s">
        <v>7</v>
      </c>
      <c r="K22" s="43" t="s">
        <v>7</v>
      </c>
      <c r="L22" s="43" t="s">
        <v>7</v>
      </c>
      <c r="M22" s="43" t="s">
        <v>7</v>
      </c>
      <c r="N22" s="43" t="s">
        <v>7</v>
      </c>
      <c r="O22" s="43" t="s">
        <v>7</v>
      </c>
      <c r="P22" s="43" t="s">
        <v>7</v>
      </c>
      <c r="Q22" s="43" t="s">
        <v>7</v>
      </c>
      <c r="R22" s="43" t="s">
        <v>7</v>
      </c>
      <c r="S22" s="43" t="s">
        <v>7</v>
      </c>
      <c r="T22" s="43" t="s">
        <v>7</v>
      </c>
      <c r="U22" s="43" t="s">
        <v>9</v>
      </c>
      <c r="V22" s="43" t="s">
        <v>223</v>
      </c>
      <c r="W22" s="43" t="s">
        <v>8</v>
      </c>
      <c r="X22" s="42" t="s">
        <v>318</v>
      </c>
      <c r="Y22" s="43" t="s">
        <v>191</v>
      </c>
      <c r="Z22" s="43" t="s">
        <v>7</v>
      </c>
      <c r="AA22" s="43" t="s">
        <v>77</v>
      </c>
      <c r="AB22" s="44" t="s">
        <v>9</v>
      </c>
      <c r="AC22" s="11"/>
      <c r="AD22" s="13" t="s">
        <v>221</v>
      </c>
      <c r="AE22" s="11" t="s">
        <v>277</v>
      </c>
      <c r="AF22" s="11" t="s">
        <v>7</v>
      </c>
      <c r="AG22" s="11" t="s">
        <v>76</v>
      </c>
      <c r="AH22" s="11" t="s">
        <v>7</v>
      </c>
    </row>
    <row r="23" spans="1:34" ht="21.95" customHeight="1">
      <c r="A23" s="45" t="s">
        <v>437</v>
      </c>
      <c r="B23" s="43" t="s">
        <v>438</v>
      </c>
      <c r="C23" s="58" t="s">
        <v>273</v>
      </c>
      <c r="D23" s="45" t="s">
        <v>307</v>
      </c>
      <c r="E23" s="43" t="s">
        <v>267</v>
      </c>
      <c r="F23" s="43" t="s">
        <v>155</v>
      </c>
      <c r="G23" s="43" t="s">
        <v>139</v>
      </c>
      <c r="H23" s="43" t="s">
        <v>194</v>
      </c>
      <c r="I23" s="43" t="s">
        <v>195</v>
      </c>
      <c r="J23" s="43" t="s">
        <v>81</v>
      </c>
      <c r="K23" s="43" t="s">
        <v>82</v>
      </c>
      <c r="L23" s="43" t="s">
        <v>7</v>
      </c>
      <c r="M23" s="43" t="s">
        <v>7</v>
      </c>
      <c r="N23" s="43" t="s">
        <v>7</v>
      </c>
      <c r="O23" s="43" t="s">
        <v>7</v>
      </c>
      <c r="P23" s="43" t="s">
        <v>7</v>
      </c>
      <c r="Q23" s="43" t="s">
        <v>7</v>
      </c>
      <c r="R23" s="43" t="s">
        <v>7</v>
      </c>
      <c r="S23" s="43" t="s">
        <v>7</v>
      </c>
      <c r="T23" s="43" t="s">
        <v>7</v>
      </c>
      <c r="U23" s="43" t="s">
        <v>302</v>
      </c>
      <c r="V23" s="43" t="s">
        <v>8</v>
      </c>
      <c r="W23" s="43" t="s">
        <v>69</v>
      </c>
      <c r="X23" s="42" t="s">
        <v>221</v>
      </c>
      <c r="Y23" s="43" t="s">
        <v>277</v>
      </c>
      <c r="Z23" s="43" t="s">
        <v>7</v>
      </c>
      <c r="AA23" s="43" t="s">
        <v>76</v>
      </c>
      <c r="AB23" s="44" t="s">
        <v>7</v>
      </c>
      <c r="AC23" s="11"/>
      <c r="AD23" s="13" t="s">
        <v>322</v>
      </c>
      <c r="AE23" s="11" t="s">
        <v>7</v>
      </c>
      <c r="AF23" s="11" t="s">
        <v>7</v>
      </c>
      <c r="AG23" s="11" t="s">
        <v>7</v>
      </c>
      <c r="AH23" s="11" t="s">
        <v>9</v>
      </c>
    </row>
    <row r="24" spans="1:34" ht="21.95" customHeight="1">
      <c r="A24" s="45" t="s">
        <v>437</v>
      </c>
      <c r="B24" s="43" t="s">
        <v>436</v>
      </c>
      <c r="C24" s="57" t="s">
        <v>30</v>
      </c>
      <c r="D24" s="45" t="s">
        <v>156</v>
      </c>
      <c r="E24" s="43" t="s">
        <v>319</v>
      </c>
      <c r="F24" s="43" t="s">
        <v>320</v>
      </c>
      <c r="G24" s="43" t="s">
        <v>321</v>
      </c>
      <c r="H24" s="43" t="s">
        <v>81</v>
      </c>
      <c r="I24" s="43" t="s">
        <v>82</v>
      </c>
      <c r="J24" s="43" t="s">
        <v>7</v>
      </c>
      <c r="K24" s="41" t="s">
        <v>7</v>
      </c>
      <c r="L24" s="41" t="s">
        <v>7</v>
      </c>
      <c r="M24" s="41" t="s">
        <v>7</v>
      </c>
      <c r="N24" s="41" t="s">
        <v>7</v>
      </c>
      <c r="O24" s="41" t="s">
        <v>7</v>
      </c>
      <c r="P24" s="41" t="s">
        <v>7</v>
      </c>
      <c r="Q24" s="41" t="s">
        <v>7</v>
      </c>
      <c r="R24" s="41" t="s">
        <v>7</v>
      </c>
      <c r="S24" s="41" t="s">
        <v>7</v>
      </c>
      <c r="T24" s="41" t="s">
        <v>7</v>
      </c>
      <c r="U24" s="43" t="s">
        <v>9</v>
      </c>
      <c r="V24" s="43" t="s">
        <v>322</v>
      </c>
      <c r="W24" s="43" t="s">
        <v>8</v>
      </c>
      <c r="X24" s="42" t="s">
        <v>322</v>
      </c>
      <c r="Y24" s="43" t="s">
        <v>7</v>
      </c>
      <c r="Z24" s="43" t="s">
        <v>7</v>
      </c>
      <c r="AA24" s="43" t="s">
        <v>7</v>
      </c>
      <c r="AB24" s="44" t="s">
        <v>9</v>
      </c>
      <c r="AC24" s="11"/>
      <c r="AD24" s="13" t="s">
        <v>325</v>
      </c>
      <c r="AE24" s="11" t="s">
        <v>197</v>
      </c>
      <c r="AF24" s="14" t="s">
        <v>211</v>
      </c>
      <c r="AG24" s="11" t="s">
        <v>77</v>
      </c>
      <c r="AH24" s="11" t="s">
        <v>9</v>
      </c>
    </row>
    <row r="25" spans="1:34" ht="21.95" customHeight="1">
      <c r="A25" s="45" t="s">
        <v>437</v>
      </c>
      <c r="B25" s="43" t="s">
        <v>436</v>
      </c>
      <c r="C25" s="57" t="s">
        <v>554</v>
      </c>
      <c r="D25" s="45" t="s">
        <v>23</v>
      </c>
      <c r="E25" s="43" t="s">
        <v>205</v>
      </c>
      <c r="F25" s="43" t="s">
        <v>207</v>
      </c>
      <c r="G25" s="43" t="s">
        <v>323</v>
      </c>
      <c r="H25" s="43" t="s">
        <v>14</v>
      </c>
      <c r="I25" s="43" t="s">
        <v>181</v>
      </c>
      <c r="J25" s="43" t="s">
        <v>81</v>
      </c>
      <c r="K25" s="43" t="s">
        <v>82</v>
      </c>
      <c r="L25" s="43" t="s">
        <v>7</v>
      </c>
      <c r="M25" s="43" t="s">
        <v>7</v>
      </c>
      <c r="N25" s="43" t="s">
        <v>7</v>
      </c>
      <c r="O25" s="43" t="s">
        <v>7</v>
      </c>
      <c r="P25" s="43" t="s">
        <v>7</v>
      </c>
      <c r="Q25" s="43" t="s">
        <v>7</v>
      </c>
      <c r="R25" s="43" t="s">
        <v>7</v>
      </c>
      <c r="S25" s="43" t="s">
        <v>7</v>
      </c>
      <c r="T25" s="43" t="s">
        <v>7</v>
      </c>
      <c r="U25" s="43" t="s">
        <v>9</v>
      </c>
      <c r="V25" s="43" t="s">
        <v>324</v>
      </c>
      <c r="W25" s="43" t="s">
        <v>8</v>
      </c>
      <c r="X25" s="42" t="s">
        <v>325</v>
      </c>
      <c r="Y25" s="43" t="s">
        <v>197</v>
      </c>
      <c r="Z25" s="46" t="s">
        <v>221</v>
      </c>
      <c r="AA25" s="43" t="s">
        <v>77</v>
      </c>
      <c r="AB25" s="44" t="s">
        <v>9</v>
      </c>
      <c r="AC25" s="11"/>
      <c r="AD25" s="13" t="s">
        <v>328</v>
      </c>
      <c r="AE25" s="11" t="s">
        <v>254</v>
      </c>
      <c r="AF25" s="11" t="s">
        <v>7</v>
      </c>
      <c r="AG25" s="11" t="s">
        <v>138</v>
      </c>
      <c r="AH25" s="11" t="s">
        <v>9</v>
      </c>
    </row>
    <row r="26" spans="1:34" ht="21.95" customHeight="1">
      <c r="A26" s="45" t="s">
        <v>437</v>
      </c>
      <c r="B26" s="43" t="s">
        <v>441</v>
      </c>
      <c r="C26" s="57" t="s">
        <v>545</v>
      </c>
      <c r="D26" s="45" t="s">
        <v>12</v>
      </c>
      <c r="E26" s="43" t="s">
        <v>81</v>
      </c>
      <c r="F26" s="43" t="s">
        <v>79</v>
      </c>
      <c r="G26" s="43" t="s">
        <v>317</v>
      </c>
      <c r="H26" s="43" t="s">
        <v>184</v>
      </c>
      <c r="I26" s="43" t="s">
        <v>171</v>
      </c>
      <c r="J26" s="43" t="s">
        <v>326</v>
      </c>
      <c r="K26" s="43" t="s">
        <v>182</v>
      </c>
      <c r="L26" s="43" t="s">
        <v>7</v>
      </c>
      <c r="M26" s="43" t="s">
        <v>7</v>
      </c>
      <c r="N26" s="43" t="s">
        <v>7</v>
      </c>
      <c r="O26" s="43" t="s">
        <v>7</v>
      </c>
      <c r="P26" s="43" t="s">
        <v>7</v>
      </c>
      <c r="Q26" s="43" t="s">
        <v>7</v>
      </c>
      <c r="R26" s="43" t="s">
        <v>7</v>
      </c>
      <c r="S26" s="43" t="s">
        <v>7</v>
      </c>
      <c r="T26" s="43" t="s">
        <v>7</v>
      </c>
      <c r="U26" s="43" t="s">
        <v>157</v>
      </c>
      <c r="V26" s="43" t="s">
        <v>327</v>
      </c>
      <c r="W26" s="43" t="s">
        <v>8</v>
      </c>
      <c r="X26" s="42" t="s">
        <v>328</v>
      </c>
      <c r="Y26" s="43" t="s">
        <v>254</v>
      </c>
      <c r="Z26" s="43" t="s">
        <v>7</v>
      </c>
      <c r="AA26" s="43" t="s">
        <v>138</v>
      </c>
      <c r="AB26" s="44" t="s">
        <v>9</v>
      </c>
      <c r="AC26" s="11"/>
      <c r="AD26" s="13" t="s">
        <v>196</v>
      </c>
      <c r="AE26" s="11" t="s">
        <v>191</v>
      </c>
      <c r="AF26" s="11" t="s">
        <v>69</v>
      </c>
      <c r="AG26" s="11" t="s">
        <v>138</v>
      </c>
      <c r="AH26" s="11" t="s">
        <v>9</v>
      </c>
    </row>
    <row r="27" spans="1:34" ht="21.95" customHeight="1">
      <c r="A27" s="45" t="s">
        <v>437</v>
      </c>
      <c r="B27" s="43" t="s">
        <v>441</v>
      </c>
      <c r="C27" s="57" t="s">
        <v>560</v>
      </c>
      <c r="D27" s="45" t="s">
        <v>156</v>
      </c>
      <c r="E27" s="43" t="s">
        <v>329</v>
      </c>
      <c r="F27" s="43" t="s">
        <v>16</v>
      </c>
      <c r="G27" s="43" t="s">
        <v>80</v>
      </c>
      <c r="H27" s="43" t="s">
        <v>78</v>
      </c>
      <c r="I27" s="43" t="s">
        <v>202</v>
      </c>
      <c r="J27" s="43" t="s">
        <v>330</v>
      </c>
      <c r="K27" s="43" t="s">
        <v>331</v>
      </c>
      <c r="L27" s="43" t="s">
        <v>153</v>
      </c>
      <c r="M27" s="43" t="s">
        <v>21</v>
      </c>
      <c r="N27" s="43" t="s">
        <v>7</v>
      </c>
      <c r="O27" s="43" t="s">
        <v>7</v>
      </c>
      <c r="P27" s="43" t="s">
        <v>7</v>
      </c>
      <c r="Q27" s="43" t="s">
        <v>7</v>
      </c>
      <c r="R27" s="43" t="s">
        <v>7</v>
      </c>
      <c r="S27" s="43" t="s">
        <v>7</v>
      </c>
      <c r="T27" s="43" t="s">
        <v>7</v>
      </c>
      <c r="U27" s="43" t="s">
        <v>157</v>
      </c>
      <c r="V27" s="43" t="s">
        <v>197</v>
      </c>
      <c r="W27" s="43" t="s">
        <v>8</v>
      </c>
      <c r="X27" s="42" t="s">
        <v>196</v>
      </c>
      <c r="Y27" s="43" t="s">
        <v>191</v>
      </c>
      <c r="Z27" s="43" t="s">
        <v>69</v>
      </c>
      <c r="AA27" s="43" t="s">
        <v>138</v>
      </c>
      <c r="AB27" s="44" t="s">
        <v>9</v>
      </c>
      <c r="AC27" s="11"/>
      <c r="AD27" s="13" t="s">
        <v>76</v>
      </c>
      <c r="AE27" s="11" t="s">
        <v>18</v>
      </c>
      <c r="AF27" s="11" t="s">
        <v>152</v>
      </c>
      <c r="AG27" s="11" t="s">
        <v>138</v>
      </c>
      <c r="AH27" s="11" t="s">
        <v>9</v>
      </c>
    </row>
    <row r="28" spans="1:34" ht="21.95" customHeight="1">
      <c r="A28" s="45" t="s">
        <v>437</v>
      </c>
      <c r="B28" s="43" t="s">
        <v>441</v>
      </c>
      <c r="C28" s="57" t="s">
        <v>32</v>
      </c>
      <c r="D28" s="45" t="s">
        <v>332</v>
      </c>
      <c r="E28" s="43" t="s">
        <v>201</v>
      </c>
      <c r="F28" s="43" t="s">
        <v>307</v>
      </c>
      <c r="G28" s="43" t="s">
        <v>14</v>
      </c>
      <c r="H28" s="43" t="s">
        <v>201</v>
      </c>
      <c r="I28" s="43" t="s">
        <v>206</v>
      </c>
      <c r="J28" s="43" t="s">
        <v>333</v>
      </c>
      <c r="K28" s="43" t="s">
        <v>334</v>
      </c>
      <c r="L28" s="43" t="s">
        <v>7</v>
      </c>
      <c r="M28" s="43" t="s">
        <v>7</v>
      </c>
      <c r="N28" s="43" t="s">
        <v>7</v>
      </c>
      <c r="O28" s="43" t="s">
        <v>7</v>
      </c>
      <c r="P28" s="43" t="s">
        <v>7</v>
      </c>
      <c r="Q28" s="43" t="s">
        <v>7</v>
      </c>
      <c r="R28" s="43" t="s">
        <v>7</v>
      </c>
      <c r="S28" s="43" t="s">
        <v>7</v>
      </c>
      <c r="T28" s="43" t="s">
        <v>7</v>
      </c>
      <c r="U28" s="43" t="s">
        <v>157</v>
      </c>
      <c r="V28" s="43" t="s">
        <v>220</v>
      </c>
      <c r="W28" s="43" t="s">
        <v>8</v>
      </c>
      <c r="X28" s="42" t="s">
        <v>76</v>
      </c>
      <c r="Y28" s="43" t="s">
        <v>18</v>
      </c>
      <c r="Z28" s="43" t="s">
        <v>152</v>
      </c>
      <c r="AA28" s="43" t="s">
        <v>138</v>
      </c>
      <c r="AB28" s="44" t="s">
        <v>9</v>
      </c>
      <c r="AC28" s="11"/>
      <c r="AD28" s="13" t="s">
        <v>254</v>
      </c>
      <c r="AE28" s="11" t="s">
        <v>211</v>
      </c>
      <c r="AF28" s="11" t="s">
        <v>69</v>
      </c>
      <c r="AG28" s="11" t="s">
        <v>138</v>
      </c>
      <c r="AH28" s="11" t="s">
        <v>9</v>
      </c>
    </row>
    <row r="29" spans="1:34" ht="21.95" customHeight="1">
      <c r="A29" s="45" t="s">
        <v>437</v>
      </c>
      <c r="B29" s="43" t="s">
        <v>441</v>
      </c>
      <c r="C29" s="57" t="s">
        <v>561</v>
      </c>
      <c r="D29" s="45" t="s">
        <v>16</v>
      </c>
      <c r="E29" s="43" t="s">
        <v>80</v>
      </c>
      <c r="F29" s="43" t="s">
        <v>153</v>
      </c>
      <c r="G29" s="43" t="s">
        <v>154</v>
      </c>
      <c r="H29" s="43" t="s">
        <v>16</v>
      </c>
      <c r="I29" s="43" t="s">
        <v>16</v>
      </c>
      <c r="J29" s="43" t="s">
        <v>155</v>
      </c>
      <c r="K29" s="43" t="s">
        <v>139</v>
      </c>
      <c r="L29" s="43" t="s">
        <v>156</v>
      </c>
      <c r="M29" s="43" t="s">
        <v>22</v>
      </c>
      <c r="N29" s="43" t="s">
        <v>7</v>
      </c>
      <c r="O29" s="43" t="s">
        <v>7</v>
      </c>
      <c r="P29" s="43" t="s">
        <v>7</v>
      </c>
      <c r="Q29" s="43" t="s">
        <v>7</v>
      </c>
      <c r="R29" s="43" t="s">
        <v>7</v>
      </c>
      <c r="S29" s="43" t="s">
        <v>7</v>
      </c>
      <c r="T29" s="43" t="s">
        <v>7</v>
      </c>
      <c r="U29" s="43" t="s">
        <v>157</v>
      </c>
      <c r="V29" s="43" t="s">
        <v>158</v>
      </c>
      <c r="W29" s="43" t="s">
        <v>8</v>
      </c>
      <c r="X29" s="42" t="s">
        <v>254</v>
      </c>
      <c r="Y29" s="43" t="s">
        <v>211</v>
      </c>
      <c r="Z29" s="43" t="s">
        <v>69</v>
      </c>
      <c r="AA29" s="43" t="s">
        <v>138</v>
      </c>
      <c r="AB29" s="44" t="s">
        <v>9</v>
      </c>
      <c r="AC29" s="11"/>
      <c r="AD29" s="13" t="s">
        <v>158</v>
      </c>
      <c r="AE29" s="11" t="s">
        <v>223</v>
      </c>
      <c r="AF29" s="11" t="s">
        <v>7</v>
      </c>
      <c r="AG29" s="11" t="s">
        <v>138</v>
      </c>
      <c r="AH29" s="11" t="s">
        <v>9</v>
      </c>
    </row>
    <row r="30" spans="1:34" ht="21.95" customHeight="1">
      <c r="A30" s="45" t="s">
        <v>437</v>
      </c>
      <c r="B30" s="43" t="s">
        <v>441</v>
      </c>
      <c r="C30" s="57" t="s">
        <v>33</v>
      </c>
      <c r="D30" s="45" t="s">
        <v>177</v>
      </c>
      <c r="E30" s="43" t="s">
        <v>298</v>
      </c>
      <c r="F30" s="43" t="s">
        <v>16</v>
      </c>
      <c r="G30" s="43" t="s">
        <v>22</v>
      </c>
      <c r="H30" s="43" t="s">
        <v>79</v>
      </c>
      <c r="I30" s="43" t="s">
        <v>80</v>
      </c>
      <c r="J30" s="43" t="s">
        <v>269</v>
      </c>
      <c r="K30" s="43" t="s">
        <v>320</v>
      </c>
      <c r="L30" s="43" t="s">
        <v>156</v>
      </c>
      <c r="M30" s="43" t="s">
        <v>22</v>
      </c>
      <c r="N30" s="43" t="s">
        <v>7</v>
      </c>
      <c r="O30" s="43" t="s">
        <v>7</v>
      </c>
      <c r="P30" s="43" t="s">
        <v>7</v>
      </c>
      <c r="Q30" s="43" t="s">
        <v>7</v>
      </c>
      <c r="R30" s="43" t="s">
        <v>7</v>
      </c>
      <c r="S30" s="43" t="s">
        <v>7</v>
      </c>
      <c r="T30" s="43" t="s">
        <v>7</v>
      </c>
      <c r="U30" s="43" t="s">
        <v>157</v>
      </c>
      <c r="V30" s="43" t="s">
        <v>335</v>
      </c>
      <c r="W30" s="43" t="s">
        <v>8</v>
      </c>
      <c r="X30" s="42" t="s">
        <v>158</v>
      </c>
      <c r="Y30" s="43" t="s">
        <v>223</v>
      </c>
      <c r="Z30" s="43" t="s">
        <v>7</v>
      </c>
      <c r="AA30" s="43" t="s">
        <v>138</v>
      </c>
      <c r="AB30" s="44" t="s">
        <v>9</v>
      </c>
      <c r="AC30" s="11"/>
      <c r="AD30" s="13" t="s">
        <v>197</v>
      </c>
      <c r="AE30" s="11" t="s">
        <v>76</v>
      </c>
      <c r="AF30" s="11" t="s">
        <v>7</v>
      </c>
      <c r="AG30" s="11" t="s">
        <v>77</v>
      </c>
      <c r="AH30" s="11" t="s">
        <v>9</v>
      </c>
    </row>
    <row r="31" spans="1:34" ht="21.95" customHeight="1">
      <c r="A31" s="45" t="s">
        <v>437</v>
      </c>
      <c r="B31" s="43" t="s">
        <v>442</v>
      </c>
      <c r="C31" s="57" t="s">
        <v>531</v>
      </c>
      <c r="D31" s="45" t="s">
        <v>331</v>
      </c>
      <c r="E31" s="43" t="s">
        <v>80</v>
      </c>
      <c r="F31" s="43" t="s">
        <v>330</v>
      </c>
      <c r="G31" s="43" t="s">
        <v>331</v>
      </c>
      <c r="H31" s="43" t="s">
        <v>153</v>
      </c>
      <c r="I31" s="43" t="s">
        <v>228</v>
      </c>
      <c r="J31" s="43" t="s">
        <v>22</v>
      </c>
      <c r="K31" s="43" t="s">
        <v>171</v>
      </c>
      <c r="L31" s="43" t="s">
        <v>7</v>
      </c>
      <c r="M31" s="43" t="s">
        <v>7</v>
      </c>
      <c r="N31" s="43" t="s">
        <v>7</v>
      </c>
      <c r="O31" s="43" t="s">
        <v>7</v>
      </c>
      <c r="P31" s="43" t="s">
        <v>7</v>
      </c>
      <c r="Q31" s="43" t="s">
        <v>7</v>
      </c>
      <c r="R31" s="43" t="s">
        <v>7</v>
      </c>
      <c r="S31" s="43" t="s">
        <v>7</v>
      </c>
      <c r="T31" s="43" t="s">
        <v>7</v>
      </c>
      <c r="U31" s="43" t="s">
        <v>336</v>
      </c>
      <c r="V31" s="43" t="s">
        <v>175</v>
      </c>
      <c r="W31" s="43" t="s">
        <v>8</v>
      </c>
      <c r="X31" s="42" t="s">
        <v>197</v>
      </c>
      <c r="Y31" s="43" t="s">
        <v>76</v>
      </c>
      <c r="Z31" s="43" t="s">
        <v>7</v>
      </c>
      <c r="AA31" s="43" t="s">
        <v>77</v>
      </c>
      <c r="AB31" s="44" t="s">
        <v>9</v>
      </c>
      <c r="AC31" s="11"/>
      <c r="AD31" s="13" t="s">
        <v>339</v>
      </c>
      <c r="AE31" s="11" t="s">
        <v>254</v>
      </c>
      <c r="AF31" s="11" t="s">
        <v>183</v>
      </c>
      <c r="AG31" s="11" t="s">
        <v>208</v>
      </c>
      <c r="AH31" s="11" t="s">
        <v>9</v>
      </c>
    </row>
    <row r="32" spans="1:34" ht="21.95" customHeight="1">
      <c r="A32" s="45" t="s">
        <v>437</v>
      </c>
      <c r="B32" s="43" t="s">
        <v>442</v>
      </c>
      <c r="C32" s="57" t="s">
        <v>35</v>
      </c>
      <c r="D32" s="45" t="s">
        <v>331</v>
      </c>
      <c r="E32" s="43" t="s">
        <v>337</v>
      </c>
      <c r="F32" s="43" t="s">
        <v>202</v>
      </c>
      <c r="G32" s="43" t="s">
        <v>332</v>
      </c>
      <c r="H32" s="43" t="s">
        <v>266</v>
      </c>
      <c r="I32" s="43" t="s">
        <v>338</v>
      </c>
      <c r="J32" s="43" t="s">
        <v>22</v>
      </c>
      <c r="K32" s="43" t="s">
        <v>171</v>
      </c>
      <c r="L32" s="43" t="s">
        <v>7</v>
      </c>
      <c r="M32" s="43" t="s">
        <v>7</v>
      </c>
      <c r="N32" s="43" t="s">
        <v>7</v>
      </c>
      <c r="O32" s="43" t="s">
        <v>7</v>
      </c>
      <c r="P32" s="43" t="s">
        <v>7</v>
      </c>
      <c r="Q32" s="43" t="s">
        <v>7</v>
      </c>
      <c r="R32" s="43" t="s">
        <v>7</v>
      </c>
      <c r="S32" s="43" t="s">
        <v>7</v>
      </c>
      <c r="T32" s="43" t="s">
        <v>7</v>
      </c>
      <c r="U32" s="43" t="s">
        <v>336</v>
      </c>
      <c r="V32" s="43" t="s">
        <v>220</v>
      </c>
      <c r="W32" s="43" t="s">
        <v>8</v>
      </c>
      <c r="X32" s="42" t="s">
        <v>339</v>
      </c>
      <c r="Y32" s="43" t="s">
        <v>254</v>
      </c>
      <c r="Z32" s="43" t="s">
        <v>183</v>
      </c>
      <c r="AA32" s="43" t="s">
        <v>208</v>
      </c>
      <c r="AB32" s="44" t="s">
        <v>9</v>
      </c>
      <c r="AC32" s="11"/>
      <c r="AD32" s="13" t="s">
        <v>211</v>
      </c>
      <c r="AE32" s="11" t="s">
        <v>137</v>
      </c>
      <c r="AF32" s="11" t="s">
        <v>69</v>
      </c>
      <c r="AG32" s="11" t="s">
        <v>77</v>
      </c>
      <c r="AH32" s="11" t="s">
        <v>9</v>
      </c>
    </row>
    <row r="33" spans="1:34" ht="21.95" customHeight="1">
      <c r="A33" s="45" t="s">
        <v>437</v>
      </c>
      <c r="B33" s="43" t="s">
        <v>443</v>
      </c>
      <c r="C33" s="57" t="s">
        <v>37</v>
      </c>
      <c r="D33" s="45" t="s">
        <v>81</v>
      </c>
      <c r="E33" s="43" t="s">
        <v>185</v>
      </c>
      <c r="F33" s="43" t="s">
        <v>17</v>
      </c>
      <c r="G33" s="43" t="s">
        <v>340</v>
      </c>
      <c r="H33" s="43" t="s">
        <v>292</v>
      </c>
      <c r="I33" s="43" t="s">
        <v>181</v>
      </c>
      <c r="J33" s="43" t="s">
        <v>7</v>
      </c>
      <c r="K33" s="43" t="s">
        <v>7</v>
      </c>
      <c r="L33" s="43" t="s">
        <v>7</v>
      </c>
      <c r="M33" s="43" t="s">
        <v>7</v>
      </c>
      <c r="N33" s="43" t="s">
        <v>7</v>
      </c>
      <c r="O33" s="43" t="s">
        <v>7</v>
      </c>
      <c r="P33" s="43" t="s">
        <v>7</v>
      </c>
      <c r="Q33" s="43" t="s">
        <v>7</v>
      </c>
      <c r="R33" s="43" t="s">
        <v>7</v>
      </c>
      <c r="S33" s="43" t="s">
        <v>7</v>
      </c>
      <c r="T33" s="43" t="s">
        <v>7</v>
      </c>
      <c r="U33" s="43" t="s">
        <v>183</v>
      </c>
      <c r="V33" s="43" t="s">
        <v>76</v>
      </c>
      <c r="W33" s="43" t="s">
        <v>8</v>
      </c>
      <c r="X33" s="42" t="s">
        <v>211</v>
      </c>
      <c r="Y33" s="43" t="s">
        <v>137</v>
      </c>
      <c r="Z33" s="43" t="s">
        <v>69</v>
      </c>
      <c r="AA33" s="43" t="s">
        <v>77</v>
      </c>
      <c r="AB33" s="44" t="s">
        <v>9</v>
      </c>
      <c r="AC33" s="11"/>
      <c r="AD33" s="13" t="s">
        <v>223</v>
      </c>
      <c r="AE33" s="11" t="s">
        <v>18</v>
      </c>
      <c r="AF33" s="11" t="s">
        <v>7</v>
      </c>
      <c r="AG33" s="11" t="s">
        <v>140</v>
      </c>
      <c r="AH33" s="11" t="s">
        <v>9</v>
      </c>
    </row>
    <row r="34" spans="1:34" ht="21.95" customHeight="1">
      <c r="A34" s="45" t="s">
        <v>437</v>
      </c>
      <c r="B34" s="43" t="s">
        <v>443</v>
      </c>
      <c r="C34" s="57" t="s">
        <v>38</v>
      </c>
      <c r="D34" s="45" t="s">
        <v>14</v>
      </c>
      <c r="E34" s="43" t="s">
        <v>181</v>
      </c>
      <c r="F34" s="43" t="s">
        <v>79</v>
      </c>
      <c r="G34" s="43" t="s">
        <v>80</v>
      </c>
      <c r="H34" s="43" t="s">
        <v>326</v>
      </c>
      <c r="I34" s="43" t="s">
        <v>182</v>
      </c>
      <c r="J34" s="43" t="s">
        <v>7</v>
      </c>
      <c r="K34" s="43" t="s">
        <v>7</v>
      </c>
      <c r="L34" s="43" t="s">
        <v>7</v>
      </c>
      <c r="M34" s="43" t="s">
        <v>7</v>
      </c>
      <c r="N34" s="43" t="s">
        <v>7</v>
      </c>
      <c r="O34" s="43" t="s">
        <v>7</v>
      </c>
      <c r="P34" s="43" t="s">
        <v>7</v>
      </c>
      <c r="Q34" s="43" t="s">
        <v>7</v>
      </c>
      <c r="R34" s="43" t="s">
        <v>7</v>
      </c>
      <c r="S34" s="43" t="s">
        <v>7</v>
      </c>
      <c r="T34" s="43" t="s">
        <v>7</v>
      </c>
      <c r="U34" s="43" t="s">
        <v>183</v>
      </c>
      <c r="V34" s="43" t="s">
        <v>137</v>
      </c>
      <c r="W34" s="43" t="s">
        <v>8</v>
      </c>
      <c r="X34" s="42" t="s">
        <v>223</v>
      </c>
      <c r="Y34" s="43" t="s">
        <v>18</v>
      </c>
      <c r="Z34" s="43" t="s">
        <v>7</v>
      </c>
      <c r="AA34" s="43" t="s">
        <v>140</v>
      </c>
      <c r="AB34" s="44" t="s">
        <v>9</v>
      </c>
      <c r="AC34" s="11"/>
      <c r="AD34" s="13" t="s">
        <v>191</v>
      </c>
      <c r="AE34" s="11" t="s">
        <v>191</v>
      </c>
      <c r="AF34" s="11" t="s">
        <v>341</v>
      </c>
      <c r="AG34" s="11" t="s">
        <v>192</v>
      </c>
      <c r="AH34" s="11" t="s">
        <v>9</v>
      </c>
    </row>
    <row r="35" spans="1:34" ht="21.95" customHeight="1">
      <c r="A35" s="45" t="s">
        <v>437</v>
      </c>
      <c r="B35" s="43" t="s">
        <v>440</v>
      </c>
      <c r="C35" s="57" t="s">
        <v>40</v>
      </c>
      <c r="D35" s="45" t="s">
        <v>81</v>
      </c>
      <c r="E35" s="43" t="s">
        <v>185</v>
      </c>
      <c r="F35" s="43" t="s">
        <v>184</v>
      </c>
      <c r="G35" s="43" t="s">
        <v>185</v>
      </c>
      <c r="H35" s="43" t="s">
        <v>22</v>
      </c>
      <c r="I35" s="43" t="s">
        <v>186</v>
      </c>
      <c r="J35" s="43" t="s">
        <v>187</v>
      </c>
      <c r="K35" s="43" t="s">
        <v>188</v>
      </c>
      <c r="L35" s="43" t="s">
        <v>7</v>
      </c>
      <c r="M35" s="43" t="s">
        <v>7</v>
      </c>
      <c r="N35" s="43" t="s">
        <v>7</v>
      </c>
      <c r="O35" s="43" t="s">
        <v>7</v>
      </c>
      <c r="P35" s="43" t="s">
        <v>7</v>
      </c>
      <c r="Q35" s="43" t="s">
        <v>7</v>
      </c>
      <c r="R35" s="43" t="s">
        <v>7</v>
      </c>
      <c r="S35" s="43" t="s">
        <v>7</v>
      </c>
      <c r="T35" s="43" t="s">
        <v>7</v>
      </c>
      <c r="U35" s="43" t="s">
        <v>189</v>
      </c>
      <c r="V35" s="43" t="s">
        <v>190</v>
      </c>
      <c r="W35" s="43" t="s">
        <v>8</v>
      </c>
      <c r="X35" s="42" t="s">
        <v>191</v>
      </c>
      <c r="Y35" s="43" t="s">
        <v>191</v>
      </c>
      <c r="Z35" s="43" t="s">
        <v>341</v>
      </c>
      <c r="AA35" s="43" t="s">
        <v>192</v>
      </c>
      <c r="AB35" s="44" t="s">
        <v>9</v>
      </c>
      <c r="AC35" s="11"/>
      <c r="AD35" s="13" t="s">
        <v>18</v>
      </c>
      <c r="AE35" s="11" t="s">
        <v>197</v>
      </c>
      <c r="AF35" s="11" t="s">
        <v>198</v>
      </c>
      <c r="AG35" s="11" t="s">
        <v>77</v>
      </c>
      <c r="AH35" s="11" t="s">
        <v>9</v>
      </c>
    </row>
    <row r="36" spans="1:34" ht="21.95" customHeight="1">
      <c r="A36" s="45" t="s">
        <v>437</v>
      </c>
      <c r="B36" s="46" t="s">
        <v>438</v>
      </c>
      <c r="C36" s="57" t="s">
        <v>537</v>
      </c>
      <c r="D36" s="47" t="s">
        <v>193</v>
      </c>
      <c r="E36" s="48" t="s">
        <v>186</v>
      </c>
      <c r="F36" s="48" t="s">
        <v>536</v>
      </c>
      <c r="G36" s="48" t="s">
        <v>188</v>
      </c>
      <c r="H36" s="48" t="s">
        <v>194</v>
      </c>
      <c r="I36" s="48" t="s">
        <v>195</v>
      </c>
      <c r="J36" s="48" t="s">
        <v>81</v>
      </c>
      <c r="K36" s="48" t="s">
        <v>82</v>
      </c>
      <c r="L36" s="48" t="s">
        <v>7</v>
      </c>
      <c r="M36" s="48" t="s">
        <v>7</v>
      </c>
      <c r="N36" s="48" t="s">
        <v>7</v>
      </c>
      <c r="O36" s="48" t="s">
        <v>7</v>
      </c>
      <c r="P36" s="48" t="s">
        <v>7</v>
      </c>
      <c r="Q36" s="48" t="s">
        <v>7</v>
      </c>
      <c r="R36" s="48" t="s">
        <v>7</v>
      </c>
      <c r="S36" s="48" t="s">
        <v>7</v>
      </c>
      <c r="T36" s="48" t="s">
        <v>7</v>
      </c>
      <c r="U36" s="48" t="s">
        <v>208</v>
      </c>
      <c r="V36" s="43" t="s">
        <v>196</v>
      </c>
      <c r="W36" s="43" t="s">
        <v>8</v>
      </c>
      <c r="X36" s="42" t="s">
        <v>18</v>
      </c>
      <c r="Y36" s="43" t="s">
        <v>197</v>
      </c>
      <c r="Z36" s="43" t="s">
        <v>198</v>
      </c>
      <c r="AA36" s="43" t="s">
        <v>77</v>
      </c>
      <c r="AB36" s="44" t="s">
        <v>9</v>
      </c>
      <c r="AC36" s="11"/>
      <c r="AD36" s="13" t="s">
        <v>204</v>
      </c>
      <c r="AE36" s="11" t="s">
        <v>211</v>
      </c>
      <c r="AF36" s="15" t="s">
        <v>211</v>
      </c>
      <c r="AG36" s="11" t="s">
        <v>77</v>
      </c>
      <c r="AH36" s="11" t="s">
        <v>9</v>
      </c>
    </row>
    <row r="37" spans="1:34" ht="21.95" customHeight="1">
      <c r="A37" s="45" t="s">
        <v>437</v>
      </c>
      <c r="B37" s="46" t="s">
        <v>439</v>
      </c>
      <c r="C37" s="57" t="s">
        <v>538</v>
      </c>
      <c r="D37" s="47" t="s">
        <v>303</v>
      </c>
      <c r="E37" s="48" t="s">
        <v>329</v>
      </c>
      <c r="F37" s="48" t="s">
        <v>199</v>
      </c>
      <c r="G37" s="48" t="s">
        <v>200</v>
      </c>
      <c r="H37" s="48" t="s">
        <v>201</v>
      </c>
      <c r="I37" s="48" t="s">
        <v>202</v>
      </c>
      <c r="J37" s="48" t="s">
        <v>7</v>
      </c>
      <c r="K37" s="48" t="s">
        <v>7</v>
      </c>
      <c r="L37" s="48" t="s">
        <v>7</v>
      </c>
      <c r="M37" s="48" t="s">
        <v>7</v>
      </c>
      <c r="N37" s="48" t="s">
        <v>7</v>
      </c>
      <c r="O37" s="48" t="s">
        <v>7</v>
      </c>
      <c r="P37" s="48" t="s">
        <v>7</v>
      </c>
      <c r="Q37" s="48" t="s">
        <v>7</v>
      </c>
      <c r="R37" s="48" t="s">
        <v>7</v>
      </c>
      <c r="S37" s="48" t="s">
        <v>7</v>
      </c>
      <c r="T37" s="48" t="s">
        <v>7</v>
      </c>
      <c r="U37" s="48" t="s">
        <v>225</v>
      </c>
      <c r="V37" s="43" t="s">
        <v>203</v>
      </c>
      <c r="W37" s="43" t="s">
        <v>8</v>
      </c>
      <c r="X37" s="42" t="s">
        <v>204</v>
      </c>
      <c r="Y37" s="43" t="s">
        <v>211</v>
      </c>
      <c r="Z37" s="46" t="s">
        <v>211</v>
      </c>
      <c r="AA37" s="43" t="s">
        <v>77</v>
      </c>
      <c r="AB37" s="44" t="s">
        <v>9</v>
      </c>
      <c r="AC37" s="11"/>
      <c r="AD37" s="13" t="s">
        <v>137</v>
      </c>
      <c r="AE37" s="11" t="s">
        <v>204</v>
      </c>
      <c r="AF37" s="11" t="s">
        <v>175</v>
      </c>
      <c r="AG37" s="11" t="s">
        <v>138</v>
      </c>
      <c r="AH37" s="11" t="s">
        <v>9</v>
      </c>
    </row>
    <row r="38" spans="1:34" ht="21.95" customHeight="1">
      <c r="A38" s="45" t="s">
        <v>437</v>
      </c>
      <c r="B38" s="46" t="s">
        <v>439</v>
      </c>
      <c r="C38" s="59" t="s">
        <v>595</v>
      </c>
      <c r="D38" s="47" t="s">
        <v>307</v>
      </c>
      <c r="E38" s="48" t="s">
        <v>267</v>
      </c>
      <c r="F38" s="48" t="s">
        <v>308</v>
      </c>
      <c r="G38" s="48" t="s">
        <v>185</v>
      </c>
      <c r="H38" s="48" t="s">
        <v>201</v>
      </c>
      <c r="I38" s="48" t="s">
        <v>202</v>
      </c>
      <c r="J38" s="48" t="s">
        <v>7</v>
      </c>
      <c r="K38" s="48" t="s">
        <v>7</v>
      </c>
      <c r="L38" s="48" t="s">
        <v>7</v>
      </c>
      <c r="M38" s="48" t="s">
        <v>7</v>
      </c>
      <c r="N38" s="48" t="s">
        <v>7</v>
      </c>
      <c r="O38" s="48" t="s">
        <v>7</v>
      </c>
      <c r="P38" s="48" t="s">
        <v>7</v>
      </c>
      <c r="Q38" s="48" t="s">
        <v>7</v>
      </c>
      <c r="R38" s="48" t="s">
        <v>7</v>
      </c>
      <c r="S38" s="48" t="s">
        <v>7</v>
      </c>
      <c r="T38" s="48" t="s">
        <v>7</v>
      </c>
      <c r="U38" s="48" t="s">
        <v>225</v>
      </c>
      <c r="V38" s="43" t="s">
        <v>174</v>
      </c>
      <c r="W38" s="43" t="s">
        <v>8</v>
      </c>
      <c r="X38" s="42" t="s">
        <v>137</v>
      </c>
      <c r="Y38" s="43" t="s">
        <v>204</v>
      </c>
      <c r="Z38" s="43" t="s">
        <v>175</v>
      </c>
      <c r="AA38" s="43" t="s">
        <v>138</v>
      </c>
      <c r="AB38" s="44" t="s">
        <v>9</v>
      </c>
      <c r="AC38" s="11"/>
      <c r="AD38" s="13" t="s">
        <v>284</v>
      </c>
      <c r="AE38" s="11" t="s">
        <v>223</v>
      </c>
      <c r="AF38" s="11" t="s">
        <v>77</v>
      </c>
      <c r="AG38" s="11" t="s">
        <v>77</v>
      </c>
      <c r="AH38" s="11" t="s">
        <v>9</v>
      </c>
    </row>
    <row r="39" spans="1:34" ht="21.95" customHeight="1">
      <c r="A39" s="45" t="s">
        <v>437</v>
      </c>
      <c r="B39" s="43" t="s">
        <v>438</v>
      </c>
      <c r="C39" s="57" t="s">
        <v>562</v>
      </c>
      <c r="D39" s="45" t="s">
        <v>205</v>
      </c>
      <c r="E39" s="43" t="s">
        <v>206</v>
      </c>
      <c r="F39" s="43" t="s">
        <v>207</v>
      </c>
      <c r="G39" s="43" t="s">
        <v>156</v>
      </c>
      <c r="H39" s="43" t="s">
        <v>194</v>
      </c>
      <c r="I39" s="43" t="s">
        <v>195</v>
      </c>
      <c r="J39" s="43" t="s">
        <v>153</v>
      </c>
      <c r="K39" s="43" t="s">
        <v>21</v>
      </c>
      <c r="L39" s="43" t="s">
        <v>7</v>
      </c>
      <c r="M39" s="43" t="s">
        <v>7</v>
      </c>
      <c r="N39" s="43" t="s">
        <v>7</v>
      </c>
      <c r="O39" s="43" t="s">
        <v>7</v>
      </c>
      <c r="P39" s="43" t="s">
        <v>7</v>
      </c>
      <c r="Q39" s="43" t="s">
        <v>7</v>
      </c>
      <c r="R39" s="43" t="s">
        <v>7</v>
      </c>
      <c r="S39" s="43" t="s">
        <v>7</v>
      </c>
      <c r="T39" s="43" t="s">
        <v>7</v>
      </c>
      <c r="U39" s="43" t="s">
        <v>208</v>
      </c>
      <c r="V39" s="43" t="s">
        <v>209</v>
      </c>
      <c r="W39" s="43" t="s">
        <v>8</v>
      </c>
      <c r="X39" s="42" t="s">
        <v>284</v>
      </c>
      <c r="Y39" s="43" t="s">
        <v>223</v>
      </c>
      <c r="Z39" s="43" t="s">
        <v>77</v>
      </c>
      <c r="AA39" s="43" t="s">
        <v>77</v>
      </c>
      <c r="AB39" s="44" t="s">
        <v>9</v>
      </c>
      <c r="AC39" s="11"/>
      <c r="AD39" s="13" t="s">
        <v>335</v>
      </c>
      <c r="AE39" s="11" t="s">
        <v>197</v>
      </c>
      <c r="AF39" s="14" t="s">
        <v>226</v>
      </c>
      <c r="AG39" s="11" t="s">
        <v>138</v>
      </c>
      <c r="AH39" s="11" t="s">
        <v>9</v>
      </c>
    </row>
    <row r="40" spans="1:34" ht="21.95" customHeight="1">
      <c r="A40" s="45" t="s">
        <v>437</v>
      </c>
      <c r="B40" s="43" t="s">
        <v>438</v>
      </c>
      <c r="C40" s="57" t="s">
        <v>529</v>
      </c>
      <c r="D40" s="45" t="s">
        <v>266</v>
      </c>
      <c r="E40" s="43" t="s">
        <v>16</v>
      </c>
      <c r="F40" s="43" t="s">
        <v>267</v>
      </c>
      <c r="G40" s="43" t="s">
        <v>185</v>
      </c>
      <c r="H40" s="43" t="s">
        <v>79</v>
      </c>
      <c r="I40" s="43" t="s">
        <v>317</v>
      </c>
      <c r="J40" s="43" t="s">
        <v>267</v>
      </c>
      <c r="K40" s="43" t="s">
        <v>308</v>
      </c>
      <c r="L40" s="43" t="s">
        <v>81</v>
      </c>
      <c r="M40" s="43" t="s">
        <v>82</v>
      </c>
      <c r="N40" s="43" t="s">
        <v>7</v>
      </c>
      <c r="O40" s="43" t="s">
        <v>7</v>
      </c>
      <c r="P40" s="43" t="s">
        <v>7</v>
      </c>
      <c r="Q40" s="43" t="s">
        <v>7</v>
      </c>
      <c r="R40" s="43" t="s">
        <v>7</v>
      </c>
      <c r="S40" s="43" t="s">
        <v>7</v>
      </c>
      <c r="T40" s="43" t="s">
        <v>7</v>
      </c>
      <c r="U40" s="43" t="s">
        <v>208</v>
      </c>
      <c r="V40" s="43" t="s">
        <v>254</v>
      </c>
      <c r="W40" s="43" t="s">
        <v>8</v>
      </c>
      <c r="X40" s="42" t="s">
        <v>335</v>
      </c>
      <c r="Y40" s="43" t="s">
        <v>197</v>
      </c>
      <c r="Z40" s="46" t="s">
        <v>580</v>
      </c>
      <c r="AA40" s="43" t="s">
        <v>138</v>
      </c>
      <c r="AB40" s="44" t="s">
        <v>9</v>
      </c>
      <c r="AC40" s="11"/>
      <c r="AD40" s="10">
        <v>26</v>
      </c>
      <c r="AE40" s="11" t="s">
        <v>196</v>
      </c>
      <c r="AF40" s="11" t="s">
        <v>183</v>
      </c>
      <c r="AG40" s="11" t="s">
        <v>192</v>
      </c>
      <c r="AH40" s="11" t="s">
        <v>7</v>
      </c>
    </row>
    <row r="41" spans="1:34" ht="21.95" customHeight="1">
      <c r="A41" s="45" t="s">
        <v>447</v>
      </c>
      <c r="B41" s="43" t="s">
        <v>446</v>
      </c>
      <c r="C41" s="57" t="s">
        <v>342</v>
      </c>
      <c r="D41" s="45" t="s">
        <v>21</v>
      </c>
      <c r="E41" s="43" t="s">
        <v>210</v>
      </c>
      <c r="F41" s="43" t="s">
        <v>207</v>
      </c>
      <c r="G41" s="43" t="s">
        <v>207</v>
      </c>
      <c r="H41" s="43" t="s">
        <v>17</v>
      </c>
      <c r="I41" s="43" t="s">
        <v>139</v>
      </c>
      <c r="J41" s="43" t="s">
        <v>7</v>
      </c>
      <c r="K41" s="43" t="s">
        <v>7</v>
      </c>
      <c r="L41" s="43" t="s">
        <v>7</v>
      </c>
      <c r="M41" s="43" t="s">
        <v>7</v>
      </c>
      <c r="N41" s="43" t="s">
        <v>7</v>
      </c>
      <c r="O41" s="43" t="s">
        <v>7</v>
      </c>
      <c r="P41" s="43" t="s">
        <v>7</v>
      </c>
      <c r="Q41" s="43" t="s">
        <v>7</v>
      </c>
      <c r="R41" s="43" t="s">
        <v>7</v>
      </c>
      <c r="S41" s="43" t="s">
        <v>7</v>
      </c>
      <c r="T41" s="43" t="s">
        <v>7</v>
      </c>
      <c r="U41" s="43" t="s">
        <v>77</v>
      </c>
      <c r="V41" s="43" t="s">
        <v>191</v>
      </c>
      <c r="W41" s="43" t="s">
        <v>8</v>
      </c>
      <c r="X41" s="42" t="s">
        <v>270</v>
      </c>
      <c r="Y41" s="43" t="s">
        <v>196</v>
      </c>
      <c r="Z41" s="43" t="s">
        <v>183</v>
      </c>
      <c r="AA41" s="43" t="s">
        <v>192</v>
      </c>
      <c r="AB41" s="44" t="s">
        <v>7</v>
      </c>
      <c r="AC41" s="11"/>
      <c r="AD41" s="13" t="s">
        <v>190</v>
      </c>
      <c r="AE41" s="11" t="s">
        <v>137</v>
      </c>
      <c r="AF41" s="14" t="s">
        <v>226</v>
      </c>
      <c r="AG41" s="11" t="s">
        <v>138</v>
      </c>
      <c r="AH41" s="11" t="s">
        <v>9</v>
      </c>
    </row>
    <row r="42" spans="1:34" ht="21.95" customHeight="1">
      <c r="A42" s="45" t="s">
        <v>447</v>
      </c>
      <c r="B42" s="43" t="s">
        <v>446</v>
      </c>
      <c r="C42" s="57" t="s">
        <v>563</v>
      </c>
      <c r="D42" s="45" t="s">
        <v>10</v>
      </c>
      <c r="E42" s="43" t="s">
        <v>79</v>
      </c>
      <c r="F42" s="43" t="s">
        <v>16</v>
      </c>
      <c r="G42" s="43" t="s">
        <v>80</v>
      </c>
      <c r="H42" s="43" t="s">
        <v>17</v>
      </c>
      <c r="I42" s="43" t="s">
        <v>139</v>
      </c>
      <c r="J42" s="43" t="s">
        <v>7</v>
      </c>
      <c r="K42" s="43" t="s">
        <v>7</v>
      </c>
      <c r="L42" s="43" t="s">
        <v>7</v>
      </c>
      <c r="M42" s="43" t="s">
        <v>7</v>
      </c>
      <c r="N42" s="43" t="s">
        <v>7</v>
      </c>
      <c r="O42" s="43" t="s">
        <v>7</v>
      </c>
      <c r="P42" s="43" t="s">
        <v>7</v>
      </c>
      <c r="Q42" s="43" t="s">
        <v>7</v>
      </c>
      <c r="R42" s="43" t="s">
        <v>7</v>
      </c>
      <c r="S42" s="43" t="s">
        <v>7</v>
      </c>
      <c r="T42" s="43" t="s">
        <v>7</v>
      </c>
      <c r="U42" s="43" t="s">
        <v>77</v>
      </c>
      <c r="V42" s="43" t="s">
        <v>211</v>
      </c>
      <c r="W42" s="43" t="s">
        <v>8</v>
      </c>
      <c r="X42" s="42" t="s">
        <v>190</v>
      </c>
      <c r="Y42" s="43" t="s">
        <v>137</v>
      </c>
      <c r="Z42" s="46" t="s">
        <v>69</v>
      </c>
      <c r="AA42" s="43" t="s">
        <v>138</v>
      </c>
      <c r="AB42" s="44" t="s">
        <v>9</v>
      </c>
      <c r="AC42" s="11"/>
      <c r="AD42" s="13" t="s">
        <v>175</v>
      </c>
      <c r="AE42" s="11" t="s">
        <v>291</v>
      </c>
      <c r="AF42" s="14" t="s">
        <v>7</v>
      </c>
      <c r="AG42" s="11" t="s">
        <v>76</v>
      </c>
      <c r="AH42" s="11" t="s">
        <v>7</v>
      </c>
    </row>
    <row r="43" spans="1:34" ht="21.95" customHeight="1">
      <c r="A43" s="45" t="s">
        <v>447</v>
      </c>
      <c r="B43" s="43" t="s">
        <v>446</v>
      </c>
      <c r="C43" s="58" t="s">
        <v>343</v>
      </c>
      <c r="D43" s="45" t="s">
        <v>20</v>
      </c>
      <c r="E43" s="43" t="s">
        <v>78</v>
      </c>
      <c r="F43" s="43" t="s">
        <v>79</v>
      </c>
      <c r="G43" s="43" t="s">
        <v>80</v>
      </c>
      <c r="H43" s="43" t="s">
        <v>17</v>
      </c>
      <c r="I43" s="43" t="s">
        <v>139</v>
      </c>
      <c r="J43" s="43" t="s">
        <v>7</v>
      </c>
      <c r="K43" s="43" t="s">
        <v>7</v>
      </c>
      <c r="L43" s="43" t="s">
        <v>7</v>
      </c>
      <c r="M43" s="43" t="s">
        <v>7</v>
      </c>
      <c r="N43" s="43" t="s">
        <v>7</v>
      </c>
      <c r="O43" s="43" t="s">
        <v>7</v>
      </c>
      <c r="P43" s="43" t="s">
        <v>7</v>
      </c>
      <c r="Q43" s="43" t="s">
        <v>7</v>
      </c>
      <c r="R43" s="43" t="s">
        <v>7</v>
      </c>
      <c r="S43" s="43" t="s">
        <v>7</v>
      </c>
      <c r="T43" s="43" t="s">
        <v>7</v>
      </c>
      <c r="U43" s="43" t="s">
        <v>140</v>
      </c>
      <c r="V43" s="43" t="s">
        <v>8</v>
      </c>
      <c r="W43" s="43" t="s">
        <v>69</v>
      </c>
      <c r="X43" s="42" t="s">
        <v>175</v>
      </c>
      <c r="Y43" s="43" t="s">
        <v>291</v>
      </c>
      <c r="Z43" s="46" t="s">
        <v>7</v>
      </c>
      <c r="AA43" s="43" t="s">
        <v>76</v>
      </c>
      <c r="AB43" s="44" t="s">
        <v>7</v>
      </c>
      <c r="AC43" s="11"/>
      <c r="AD43" s="13" t="s">
        <v>345</v>
      </c>
      <c r="AE43" s="11" t="s">
        <v>291</v>
      </c>
      <c r="AF43" s="14" t="s">
        <v>7</v>
      </c>
      <c r="AG43" s="11" t="s">
        <v>77</v>
      </c>
      <c r="AH43" s="11" t="s">
        <v>7</v>
      </c>
    </row>
    <row r="44" spans="1:34" ht="21.95" customHeight="1">
      <c r="A44" s="45" t="s">
        <v>447</v>
      </c>
      <c r="B44" s="43" t="s">
        <v>446</v>
      </c>
      <c r="C44" s="58" t="s">
        <v>344</v>
      </c>
      <c r="D44" s="45" t="s">
        <v>79</v>
      </c>
      <c r="E44" s="43" t="s">
        <v>80</v>
      </c>
      <c r="F44" s="43" t="s">
        <v>17</v>
      </c>
      <c r="G44" s="43" t="s">
        <v>139</v>
      </c>
      <c r="H44" s="41" t="s">
        <v>7</v>
      </c>
      <c r="I44" s="41" t="s">
        <v>7</v>
      </c>
      <c r="J44" s="41" t="s">
        <v>7</v>
      </c>
      <c r="K44" s="41" t="s">
        <v>7</v>
      </c>
      <c r="L44" s="41" t="s">
        <v>7</v>
      </c>
      <c r="M44" s="41" t="s">
        <v>7</v>
      </c>
      <c r="N44" s="41" t="s">
        <v>7</v>
      </c>
      <c r="O44" s="41" t="s">
        <v>7</v>
      </c>
      <c r="P44" s="41" t="s">
        <v>7</v>
      </c>
      <c r="Q44" s="41" t="s">
        <v>7</v>
      </c>
      <c r="R44" s="41" t="s">
        <v>7</v>
      </c>
      <c r="S44" s="41" t="s">
        <v>7</v>
      </c>
      <c r="T44" s="41" t="s">
        <v>7</v>
      </c>
      <c r="U44" s="43" t="s">
        <v>140</v>
      </c>
      <c r="V44" s="43" t="s">
        <v>8</v>
      </c>
      <c r="W44" s="43" t="s">
        <v>293</v>
      </c>
      <c r="X44" s="42" t="s">
        <v>345</v>
      </c>
      <c r="Y44" s="43" t="s">
        <v>291</v>
      </c>
      <c r="Z44" s="46" t="s">
        <v>7</v>
      </c>
      <c r="AA44" s="43" t="s">
        <v>77</v>
      </c>
      <c r="AB44" s="44" t="s">
        <v>7</v>
      </c>
      <c r="AC44" s="11"/>
      <c r="AD44" s="13" t="s">
        <v>346</v>
      </c>
      <c r="AE44" s="11" t="s">
        <v>277</v>
      </c>
      <c r="AF44" s="14" t="s">
        <v>7</v>
      </c>
      <c r="AG44" s="11" t="s">
        <v>77</v>
      </c>
      <c r="AH44" s="11" t="s">
        <v>7</v>
      </c>
    </row>
    <row r="45" spans="1:34" ht="21.95" customHeight="1">
      <c r="A45" s="45" t="s">
        <v>447</v>
      </c>
      <c r="B45" s="43" t="s">
        <v>444</v>
      </c>
      <c r="C45" s="58" t="s">
        <v>274</v>
      </c>
      <c r="D45" s="45" t="s">
        <v>177</v>
      </c>
      <c r="E45" s="43" t="s">
        <v>337</v>
      </c>
      <c r="F45" s="43" t="s">
        <v>21</v>
      </c>
      <c r="G45" s="43" t="s">
        <v>12</v>
      </c>
      <c r="H45" s="43" t="s">
        <v>184</v>
      </c>
      <c r="I45" s="43" t="s">
        <v>265</v>
      </c>
      <c r="J45" s="43" t="s">
        <v>12</v>
      </c>
      <c r="K45" s="43" t="s">
        <v>11</v>
      </c>
      <c r="L45" s="41" t="s">
        <v>7</v>
      </c>
      <c r="M45" s="41" t="s">
        <v>7</v>
      </c>
      <c r="N45" s="41" t="s">
        <v>7</v>
      </c>
      <c r="O45" s="41" t="s">
        <v>7</v>
      </c>
      <c r="P45" s="41" t="s">
        <v>7</v>
      </c>
      <c r="Q45" s="41" t="s">
        <v>7</v>
      </c>
      <c r="R45" s="41" t="s">
        <v>7</v>
      </c>
      <c r="S45" s="41" t="s">
        <v>7</v>
      </c>
      <c r="T45" s="41" t="s">
        <v>7</v>
      </c>
      <c r="U45" s="43" t="s">
        <v>138</v>
      </c>
      <c r="V45" s="43" t="s">
        <v>8</v>
      </c>
      <c r="W45" s="43" t="s">
        <v>293</v>
      </c>
      <c r="X45" s="42" t="s">
        <v>346</v>
      </c>
      <c r="Y45" s="43" t="s">
        <v>277</v>
      </c>
      <c r="Z45" s="46" t="s">
        <v>7</v>
      </c>
      <c r="AA45" s="43" t="s">
        <v>77</v>
      </c>
      <c r="AB45" s="44" t="s">
        <v>7</v>
      </c>
      <c r="AC45" s="11"/>
      <c r="AD45" s="13" t="s">
        <v>220</v>
      </c>
      <c r="AE45" s="11" t="s">
        <v>277</v>
      </c>
      <c r="AF45" s="14" t="s">
        <v>7</v>
      </c>
      <c r="AG45" s="11" t="s">
        <v>76</v>
      </c>
      <c r="AH45" s="11" t="s">
        <v>7</v>
      </c>
    </row>
    <row r="46" spans="1:34" ht="21.95" customHeight="1">
      <c r="A46" s="45" t="s">
        <v>447</v>
      </c>
      <c r="B46" s="43" t="s">
        <v>444</v>
      </c>
      <c r="C46" s="58" t="s">
        <v>347</v>
      </c>
      <c r="D46" s="45" t="s">
        <v>332</v>
      </c>
      <c r="E46" s="43" t="s">
        <v>81</v>
      </c>
      <c r="F46" s="43" t="s">
        <v>21</v>
      </c>
      <c r="G46" s="43" t="s">
        <v>12</v>
      </c>
      <c r="H46" s="43" t="s">
        <v>184</v>
      </c>
      <c r="I46" s="43" t="s">
        <v>265</v>
      </c>
      <c r="J46" s="43" t="s">
        <v>12</v>
      </c>
      <c r="K46" s="43" t="s">
        <v>11</v>
      </c>
      <c r="L46" s="41" t="s">
        <v>7</v>
      </c>
      <c r="M46" s="41" t="s">
        <v>7</v>
      </c>
      <c r="N46" s="41" t="s">
        <v>7</v>
      </c>
      <c r="O46" s="41" t="s">
        <v>7</v>
      </c>
      <c r="P46" s="41" t="s">
        <v>7</v>
      </c>
      <c r="Q46" s="41" t="s">
        <v>7</v>
      </c>
      <c r="R46" s="41" t="s">
        <v>7</v>
      </c>
      <c r="S46" s="41" t="s">
        <v>7</v>
      </c>
      <c r="T46" s="41" t="s">
        <v>7</v>
      </c>
      <c r="U46" s="43" t="s">
        <v>138</v>
      </c>
      <c r="V46" s="43" t="s">
        <v>8</v>
      </c>
      <c r="W46" s="43" t="s">
        <v>69</v>
      </c>
      <c r="X46" s="42" t="s">
        <v>220</v>
      </c>
      <c r="Y46" s="43" t="s">
        <v>277</v>
      </c>
      <c r="Z46" s="46" t="s">
        <v>7</v>
      </c>
      <c r="AA46" s="43" t="s">
        <v>76</v>
      </c>
      <c r="AB46" s="44" t="s">
        <v>7</v>
      </c>
      <c r="AC46" s="11"/>
      <c r="AD46" s="13" t="s">
        <v>327</v>
      </c>
      <c r="AE46" s="11" t="s">
        <v>18</v>
      </c>
      <c r="AF46" s="14" t="s">
        <v>349</v>
      </c>
      <c r="AG46" s="11" t="s">
        <v>138</v>
      </c>
      <c r="AH46" s="11" t="s">
        <v>9</v>
      </c>
    </row>
    <row r="47" spans="1:34" ht="21.95" customHeight="1">
      <c r="A47" s="45" t="s">
        <v>447</v>
      </c>
      <c r="B47" s="43" t="s">
        <v>446</v>
      </c>
      <c r="C47" s="57" t="s">
        <v>44</v>
      </c>
      <c r="D47" s="45" t="s">
        <v>193</v>
      </c>
      <c r="E47" s="43" t="s">
        <v>153</v>
      </c>
      <c r="F47" s="43" t="s">
        <v>17</v>
      </c>
      <c r="G47" s="43" t="s">
        <v>139</v>
      </c>
      <c r="H47" s="41" t="s">
        <v>7</v>
      </c>
      <c r="I47" s="41" t="s">
        <v>7</v>
      </c>
      <c r="J47" s="41" t="s">
        <v>7</v>
      </c>
      <c r="K47" s="41" t="s">
        <v>7</v>
      </c>
      <c r="L47" s="41" t="s">
        <v>7</v>
      </c>
      <c r="M47" s="41" t="s">
        <v>7</v>
      </c>
      <c r="N47" s="41" t="s">
        <v>7</v>
      </c>
      <c r="O47" s="41" t="s">
        <v>7</v>
      </c>
      <c r="P47" s="41" t="s">
        <v>7</v>
      </c>
      <c r="Q47" s="41" t="s">
        <v>7</v>
      </c>
      <c r="R47" s="41" t="s">
        <v>7</v>
      </c>
      <c r="S47" s="41" t="s">
        <v>7</v>
      </c>
      <c r="T47" s="41" t="s">
        <v>7</v>
      </c>
      <c r="U47" s="43" t="s">
        <v>77</v>
      </c>
      <c r="V47" s="43" t="s">
        <v>348</v>
      </c>
      <c r="W47" s="43" t="s">
        <v>8</v>
      </c>
      <c r="X47" s="42" t="s">
        <v>327</v>
      </c>
      <c r="Y47" s="43" t="s">
        <v>18</v>
      </c>
      <c r="Z47" s="46" t="s">
        <v>69</v>
      </c>
      <c r="AA47" s="43" t="s">
        <v>138</v>
      </c>
      <c r="AB47" s="44" t="s">
        <v>9</v>
      </c>
      <c r="AC47" s="11"/>
      <c r="AD47" s="13" t="s">
        <v>293</v>
      </c>
      <c r="AE47" s="11" t="s">
        <v>204</v>
      </c>
      <c r="AF47" s="16" t="s">
        <v>170</v>
      </c>
      <c r="AG47" s="11" t="s">
        <v>77</v>
      </c>
      <c r="AH47" s="11" t="s">
        <v>9</v>
      </c>
    </row>
    <row r="48" spans="1:34" ht="21.95" customHeight="1">
      <c r="A48" s="45" t="s">
        <v>447</v>
      </c>
      <c r="B48" s="43" t="s">
        <v>446</v>
      </c>
      <c r="C48" s="57" t="s">
        <v>547</v>
      </c>
      <c r="D48" s="45" t="s">
        <v>21</v>
      </c>
      <c r="E48" s="43" t="s">
        <v>12</v>
      </c>
      <c r="F48" s="43" t="s">
        <v>201</v>
      </c>
      <c r="G48" s="43" t="s">
        <v>228</v>
      </c>
      <c r="H48" s="43" t="s">
        <v>17</v>
      </c>
      <c r="I48" s="43" t="s">
        <v>139</v>
      </c>
      <c r="J48" s="43" t="s">
        <v>7</v>
      </c>
      <c r="K48" s="43" t="s">
        <v>7</v>
      </c>
      <c r="L48" s="43" t="s">
        <v>7</v>
      </c>
      <c r="M48" s="43" t="s">
        <v>7</v>
      </c>
      <c r="N48" s="43" t="s">
        <v>7</v>
      </c>
      <c r="O48" s="43" t="s">
        <v>7</v>
      </c>
      <c r="P48" s="43" t="s">
        <v>7</v>
      </c>
      <c r="Q48" s="43" t="s">
        <v>7</v>
      </c>
      <c r="R48" s="43" t="s">
        <v>7</v>
      </c>
      <c r="S48" s="43" t="s">
        <v>7</v>
      </c>
      <c r="T48" s="43" t="s">
        <v>7</v>
      </c>
      <c r="U48" s="43" t="s">
        <v>77</v>
      </c>
      <c r="V48" s="43" t="s">
        <v>350</v>
      </c>
      <c r="W48" s="43" t="s">
        <v>8</v>
      </c>
      <c r="X48" s="42" t="s">
        <v>293</v>
      </c>
      <c r="Y48" s="43" t="s">
        <v>204</v>
      </c>
      <c r="Z48" s="46" t="s">
        <v>170</v>
      </c>
      <c r="AA48" s="43" t="s">
        <v>77</v>
      </c>
      <c r="AB48" s="44" t="s">
        <v>9</v>
      </c>
      <c r="AC48" s="11"/>
      <c r="AD48" s="13" t="s">
        <v>350</v>
      </c>
      <c r="AE48" s="11" t="s">
        <v>197</v>
      </c>
      <c r="AF48" s="11" t="s">
        <v>137</v>
      </c>
      <c r="AG48" s="11" t="s">
        <v>138</v>
      </c>
      <c r="AH48" s="11" t="s">
        <v>9</v>
      </c>
    </row>
    <row r="49" spans="1:34" ht="21.95" customHeight="1">
      <c r="A49" s="45" t="s">
        <v>447</v>
      </c>
      <c r="B49" s="43" t="s">
        <v>446</v>
      </c>
      <c r="C49" s="57" t="s">
        <v>45</v>
      </c>
      <c r="D49" s="45" t="s">
        <v>16</v>
      </c>
      <c r="E49" s="43" t="s">
        <v>334</v>
      </c>
      <c r="F49" s="43" t="s">
        <v>184</v>
      </c>
      <c r="G49" s="43" t="s">
        <v>12</v>
      </c>
      <c r="H49" s="43" t="s">
        <v>17</v>
      </c>
      <c r="I49" s="43" t="s">
        <v>139</v>
      </c>
      <c r="J49" s="46" t="s">
        <v>7</v>
      </c>
      <c r="K49" s="46" t="s">
        <v>7</v>
      </c>
      <c r="L49" s="46" t="s">
        <v>7</v>
      </c>
      <c r="M49" s="43" t="s">
        <v>7</v>
      </c>
      <c r="N49" s="43" t="s">
        <v>7</v>
      </c>
      <c r="O49" s="43" t="s">
        <v>7</v>
      </c>
      <c r="P49" s="43" t="s">
        <v>7</v>
      </c>
      <c r="Q49" s="43" t="s">
        <v>7</v>
      </c>
      <c r="R49" s="43" t="s">
        <v>7</v>
      </c>
      <c r="S49" s="43" t="s">
        <v>7</v>
      </c>
      <c r="T49" s="43" t="s">
        <v>7</v>
      </c>
      <c r="U49" s="43" t="s">
        <v>77</v>
      </c>
      <c r="V49" s="43" t="s">
        <v>169</v>
      </c>
      <c r="W49" s="43" t="s">
        <v>8</v>
      </c>
      <c r="X49" s="42" t="s">
        <v>350</v>
      </c>
      <c r="Y49" s="43" t="s">
        <v>197</v>
      </c>
      <c r="Z49" s="43" t="s">
        <v>137</v>
      </c>
      <c r="AA49" s="43" t="s">
        <v>138</v>
      </c>
      <c r="AB49" s="44" t="s">
        <v>9</v>
      </c>
      <c r="AC49" s="11"/>
      <c r="AD49" s="13" t="s">
        <v>203</v>
      </c>
      <c r="AE49" s="11" t="s">
        <v>211</v>
      </c>
      <c r="AF49" s="14" t="s">
        <v>352</v>
      </c>
      <c r="AG49" s="11" t="s">
        <v>138</v>
      </c>
      <c r="AH49" s="11" t="s">
        <v>9</v>
      </c>
    </row>
    <row r="50" spans="1:34" ht="21.95" customHeight="1">
      <c r="A50" s="45" t="s">
        <v>447</v>
      </c>
      <c r="B50" s="43" t="s">
        <v>446</v>
      </c>
      <c r="C50" s="57" t="s">
        <v>46</v>
      </c>
      <c r="D50" s="45" t="s">
        <v>307</v>
      </c>
      <c r="E50" s="43" t="s">
        <v>267</v>
      </c>
      <c r="F50" s="43" t="s">
        <v>155</v>
      </c>
      <c r="G50" s="43" t="s">
        <v>139</v>
      </c>
      <c r="H50" s="43" t="s">
        <v>17</v>
      </c>
      <c r="I50" s="43" t="s">
        <v>139</v>
      </c>
      <c r="J50" s="43" t="s">
        <v>7</v>
      </c>
      <c r="K50" s="43" t="s">
        <v>7</v>
      </c>
      <c r="L50" s="43" t="s">
        <v>7</v>
      </c>
      <c r="M50" s="43" t="s">
        <v>7</v>
      </c>
      <c r="N50" s="43" t="s">
        <v>7</v>
      </c>
      <c r="O50" s="43" t="s">
        <v>7</v>
      </c>
      <c r="P50" s="43" t="s">
        <v>7</v>
      </c>
      <c r="Q50" s="43" t="s">
        <v>7</v>
      </c>
      <c r="R50" s="43" t="s">
        <v>7</v>
      </c>
      <c r="S50" s="43" t="s">
        <v>7</v>
      </c>
      <c r="T50" s="43" t="s">
        <v>7</v>
      </c>
      <c r="U50" s="43" t="s">
        <v>77</v>
      </c>
      <c r="V50" s="43" t="s">
        <v>351</v>
      </c>
      <c r="W50" s="43" t="s">
        <v>8</v>
      </c>
      <c r="X50" s="42" t="s">
        <v>203</v>
      </c>
      <c r="Y50" s="43" t="s">
        <v>211</v>
      </c>
      <c r="Z50" s="46" t="s">
        <v>582</v>
      </c>
      <c r="AA50" s="43" t="s">
        <v>138</v>
      </c>
      <c r="AB50" s="44" t="s">
        <v>9</v>
      </c>
      <c r="AC50" s="11"/>
      <c r="AD50" s="13" t="s">
        <v>309</v>
      </c>
      <c r="AE50" s="11" t="s">
        <v>335</v>
      </c>
      <c r="AF50" s="11" t="s">
        <v>7</v>
      </c>
      <c r="AG50" s="11" t="s">
        <v>138</v>
      </c>
      <c r="AH50" s="11" t="s">
        <v>9</v>
      </c>
    </row>
    <row r="51" spans="1:34" ht="21.95" customHeight="1">
      <c r="A51" s="45" t="s">
        <v>447</v>
      </c>
      <c r="B51" s="43" t="s">
        <v>446</v>
      </c>
      <c r="C51" s="57" t="s">
        <v>47</v>
      </c>
      <c r="D51" s="45" t="s">
        <v>177</v>
      </c>
      <c r="E51" s="43" t="s">
        <v>337</v>
      </c>
      <c r="F51" s="43" t="s">
        <v>201</v>
      </c>
      <c r="G51" s="43" t="s">
        <v>228</v>
      </c>
      <c r="H51" s="43" t="s">
        <v>269</v>
      </c>
      <c r="I51" s="43" t="s">
        <v>267</v>
      </c>
      <c r="J51" s="43" t="s">
        <v>7</v>
      </c>
      <c r="K51" s="43" t="s">
        <v>7</v>
      </c>
      <c r="L51" s="43" t="s">
        <v>7</v>
      </c>
      <c r="M51" s="43" t="s">
        <v>7</v>
      </c>
      <c r="N51" s="43" t="s">
        <v>7</v>
      </c>
      <c r="O51" s="43" t="s">
        <v>7</v>
      </c>
      <c r="P51" s="43" t="s">
        <v>7</v>
      </c>
      <c r="Q51" s="43" t="s">
        <v>7</v>
      </c>
      <c r="R51" s="43" t="s">
        <v>7</v>
      </c>
      <c r="S51" s="43" t="s">
        <v>7</v>
      </c>
      <c r="T51" s="43" t="s">
        <v>7</v>
      </c>
      <c r="U51" s="43" t="s">
        <v>77</v>
      </c>
      <c r="V51" s="43" t="s">
        <v>353</v>
      </c>
      <c r="W51" s="43" t="s">
        <v>8</v>
      </c>
      <c r="X51" s="42" t="s">
        <v>309</v>
      </c>
      <c r="Y51" s="43" t="s">
        <v>335</v>
      </c>
      <c r="Z51" s="43" t="s">
        <v>7</v>
      </c>
      <c r="AA51" s="43" t="s">
        <v>138</v>
      </c>
      <c r="AB51" s="44" t="s">
        <v>9</v>
      </c>
      <c r="AC51" s="11"/>
      <c r="AD51" s="13" t="s">
        <v>174</v>
      </c>
      <c r="AE51" s="11" t="s">
        <v>325</v>
      </c>
      <c r="AF51" s="14" t="s">
        <v>137</v>
      </c>
      <c r="AG51" s="11" t="s">
        <v>77</v>
      </c>
      <c r="AH51" s="11" t="s">
        <v>9</v>
      </c>
    </row>
    <row r="52" spans="1:34" ht="21.95" customHeight="1">
      <c r="A52" s="45" t="s">
        <v>447</v>
      </c>
      <c r="B52" s="43" t="s">
        <v>444</v>
      </c>
      <c r="C52" s="57" t="s">
        <v>49</v>
      </c>
      <c r="D52" s="45" t="s">
        <v>12</v>
      </c>
      <c r="E52" s="43" t="s">
        <v>201</v>
      </c>
      <c r="F52" s="43" t="s">
        <v>16</v>
      </c>
      <c r="G52" s="43" t="s">
        <v>80</v>
      </c>
      <c r="H52" s="43" t="s">
        <v>153</v>
      </c>
      <c r="I52" s="43" t="s">
        <v>313</v>
      </c>
      <c r="J52" s="43" t="s">
        <v>12</v>
      </c>
      <c r="K52" s="43" t="s">
        <v>11</v>
      </c>
      <c r="L52" s="43" t="s">
        <v>7</v>
      </c>
      <c r="M52" s="43" t="s">
        <v>7</v>
      </c>
      <c r="N52" s="43" t="s">
        <v>7</v>
      </c>
      <c r="O52" s="43" t="s">
        <v>7</v>
      </c>
      <c r="P52" s="43" t="s">
        <v>7</v>
      </c>
      <c r="Q52" s="43" t="s">
        <v>7</v>
      </c>
      <c r="R52" s="43" t="s">
        <v>7</v>
      </c>
      <c r="S52" s="43" t="s">
        <v>7</v>
      </c>
      <c r="T52" s="43" t="s">
        <v>7</v>
      </c>
      <c r="U52" s="43" t="s">
        <v>192</v>
      </c>
      <c r="V52" s="43" t="s">
        <v>169</v>
      </c>
      <c r="W52" s="43" t="s">
        <v>8</v>
      </c>
      <c r="X52" s="42" t="s">
        <v>174</v>
      </c>
      <c r="Y52" s="43" t="s">
        <v>325</v>
      </c>
      <c r="Z52" s="46" t="s">
        <v>211</v>
      </c>
      <c r="AA52" s="43" t="s">
        <v>77</v>
      </c>
      <c r="AB52" s="44" t="s">
        <v>9</v>
      </c>
      <c r="AC52" s="11"/>
      <c r="AD52" s="13" t="s">
        <v>341</v>
      </c>
      <c r="AE52" s="11" t="s">
        <v>191</v>
      </c>
      <c r="AF52" s="14" t="s">
        <v>211</v>
      </c>
      <c r="AG52" s="11" t="s">
        <v>77</v>
      </c>
      <c r="AH52" s="11" t="s">
        <v>9</v>
      </c>
    </row>
    <row r="53" spans="1:34" ht="21.95" customHeight="1">
      <c r="A53" s="45" t="s">
        <v>447</v>
      </c>
      <c r="B53" s="43" t="s">
        <v>444</v>
      </c>
      <c r="C53" s="57" t="s">
        <v>564</v>
      </c>
      <c r="D53" s="45" t="s">
        <v>286</v>
      </c>
      <c r="E53" s="43" t="s">
        <v>267</v>
      </c>
      <c r="F53" s="43" t="s">
        <v>354</v>
      </c>
      <c r="G53" s="43" t="s">
        <v>355</v>
      </c>
      <c r="H53" s="43" t="s">
        <v>7</v>
      </c>
      <c r="I53" s="43" t="s">
        <v>7</v>
      </c>
      <c r="J53" s="43" t="s">
        <v>7</v>
      </c>
      <c r="K53" s="43" t="s">
        <v>7</v>
      </c>
      <c r="L53" s="43" t="s">
        <v>7</v>
      </c>
      <c r="M53" s="43" t="s">
        <v>7</v>
      </c>
      <c r="N53" s="43" t="s">
        <v>7</v>
      </c>
      <c r="O53" s="43" t="s">
        <v>7</v>
      </c>
      <c r="P53" s="43" t="s">
        <v>7</v>
      </c>
      <c r="Q53" s="43" t="s">
        <v>7</v>
      </c>
      <c r="R53" s="43" t="s">
        <v>7</v>
      </c>
      <c r="S53" s="43" t="s">
        <v>7</v>
      </c>
      <c r="T53" s="43" t="s">
        <v>7</v>
      </c>
      <c r="U53" s="43" t="s">
        <v>192</v>
      </c>
      <c r="V53" s="43" t="s">
        <v>209</v>
      </c>
      <c r="W53" s="43" t="s">
        <v>8</v>
      </c>
      <c r="X53" s="42" t="s">
        <v>341</v>
      </c>
      <c r="Y53" s="43" t="s">
        <v>191</v>
      </c>
      <c r="Z53" s="46" t="s">
        <v>76</v>
      </c>
      <c r="AA53" s="43" t="s">
        <v>77</v>
      </c>
      <c r="AB53" s="44" t="s">
        <v>9</v>
      </c>
      <c r="AC53" s="11"/>
      <c r="AD53" s="13" t="s">
        <v>356</v>
      </c>
      <c r="AE53" s="11" t="s">
        <v>211</v>
      </c>
      <c r="AF53" s="11" t="s">
        <v>76</v>
      </c>
      <c r="AG53" s="11" t="s">
        <v>77</v>
      </c>
      <c r="AH53" s="11" t="s">
        <v>9</v>
      </c>
    </row>
    <row r="54" spans="1:34" ht="21.95" customHeight="1">
      <c r="A54" s="45" t="s">
        <v>447</v>
      </c>
      <c r="B54" s="43" t="s">
        <v>444</v>
      </c>
      <c r="C54" s="57" t="s">
        <v>50</v>
      </c>
      <c r="D54" s="45" t="s">
        <v>205</v>
      </c>
      <c r="E54" s="43" t="s">
        <v>340</v>
      </c>
      <c r="F54" s="43" t="s">
        <v>286</v>
      </c>
      <c r="G54" s="43" t="s">
        <v>188</v>
      </c>
      <c r="H54" s="43" t="s">
        <v>153</v>
      </c>
      <c r="I54" s="43" t="s">
        <v>313</v>
      </c>
      <c r="J54" s="43" t="s">
        <v>187</v>
      </c>
      <c r="K54" s="43" t="s">
        <v>323</v>
      </c>
      <c r="L54" s="43" t="s">
        <v>7</v>
      </c>
      <c r="M54" s="43" t="s">
        <v>7</v>
      </c>
      <c r="N54" s="43" t="s">
        <v>7</v>
      </c>
      <c r="O54" s="43" t="s">
        <v>7</v>
      </c>
      <c r="P54" s="43" t="s">
        <v>7</v>
      </c>
      <c r="Q54" s="43" t="s">
        <v>7</v>
      </c>
      <c r="R54" s="43" t="s">
        <v>7</v>
      </c>
      <c r="S54" s="43" t="s">
        <v>7</v>
      </c>
      <c r="T54" s="43" t="s">
        <v>7</v>
      </c>
      <c r="U54" s="43" t="s">
        <v>192</v>
      </c>
      <c r="V54" s="43" t="s">
        <v>174</v>
      </c>
      <c r="W54" s="43" t="s">
        <v>8</v>
      </c>
      <c r="X54" s="42" t="s">
        <v>356</v>
      </c>
      <c r="Y54" s="43" t="s">
        <v>211</v>
      </c>
      <c r="Z54" s="43" t="s">
        <v>76</v>
      </c>
      <c r="AA54" s="43" t="s">
        <v>77</v>
      </c>
      <c r="AB54" s="44" t="s">
        <v>9</v>
      </c>
      <c r="AC54" s="11"/>
      <c r="AD54" s="13" t="s">
        <v>209</v>
      </c>
      <c r="AE54" s="11" t="s">
        <v>76</v>
      </c>
      <c r="AF54" s="11" t="s">
        <v>7</v>
      </c>
      <c r="AG54" s="11" t="s">
        <v>77</v>
      </c>
      <c r="AH54" s="11" t="s">
        <v>9</v>
      </c>
    </row>
    <row r="55" spans="1:34" ht="21.95" customHeight="1">
      <c r="A55" s="45" t="s">
        <v>447</v>
      </c>
      <c r="B55" s="43" t="s">
        <v>444</v>
      </c>
      <c r="C55" s="57" t="s">
        <v>565</v>
      </c>
      <c r="D55" s="45" t="s">
        <v>12</v>
      </c>
      <c r="E55" s="43" t="s">
        <v>20</v>
      </c>
      <c r="F55" s="43" t="s">
        <v>184</v>
      </c>
      <c r="G55" s="43" t="s">
        <v>14</v>
      </c>
      <c r="H55" s="43" t="s">
        <v>308</v>
      </c>
      <c r="I55" s="43" t="s">
        <v>185</v>
      </c>
      <c r="J55" s="43" t="s">
        <v>155</v>
      </c>
      <c r="K55" s="43" t="s">
        <v>331</v>
      </c>
      <c r="L55" s="43" t="s">
        <v>7</v>
      </c>
      <c r="M55" s="43" t="s">
        <v>7</v>
      </c>
      <c r="N55" s="43" t="s">
        <v>7</v>
      </c>
      <c r="O55" s="43" t="s">
        <v>7</v>
      </c>
      <c r="P55" s="43" t="s">
        <v>7</v>
      </c>
      <c r="Q55" s="43" t="s">
        <v>7</v>
      </c>
      <c r="R55" s="43" t="s">
        <v>7</v>
      </c>
      <c r="S55" s="43" t="s">
        <v>7</v>
      </c>
      <c r="T55" s="43" t="s">
        <v>7</v>
      </c>
      <c r="U55" s="43" t="s">
        <v>192</v>
      </c>
      <c r="V55" s="43" t="s">
        <v>328</v>
      </c>
      <c r="W55" s="43" t="s">
        <v>8</v>
      </c>
      <c r="X55" s="42" t="s">
        <v>209</v>
      </c>
      <c r="Y55" s="43" t="s">
        <v>76</v>
      </c>
      <c r="Z55" s="43" t="s">
        <v>7</v>
      </c>
      <c r="AA55" s="43" t="s">
        <v>77</v>
      </c>
      <c r="AB55" s="44" t="s">
        <v>9</v>
      </c>
      <c r="AC55" s="11"/>
      <c r="AD55" s="11" t="s">
        <v>169</v>
      </c>
      <c r="AE55" s="14" t="s">
        <v>77</v>
      </c>
      <c r="AF55" s="11" t="s">
        <v>7</v>
      </c>
      <c r="AG55" s="11" t="s">
        <v>8</v>
      </c>
      <c r="AH55" s="11" t="s">
        <v>7</v>
      </c>
    </row>
    <row r="56" spans="1:34" ht="21.95" customHeight="1">
      <c r="A56" s="45" t="s">
        <v>448</v>
      </c>
      <c r="B56" s="43"/>
      <c r="C56" s="44" t="s">
        <v>357</v>
      </c>
      <c r="D56" s="45" t="s">
        <v>205</v>
      </c>
      <c r="E56" s="43" t="s">
        <v>265</v>
      </c>
      <c r="F56" s="43" t="s">
        <v>21</v>
      </c>
      <c r="G56" s="43" t="s">
        <v>172</v>
      </c>
      <c r="H56" s="43" t="s">
        <v>7</v>
      </c>
      <c r="I56" s="43" t="s">
        <v>7</v>
      </c>
      <c r="J56" s="43" t="s">
        <v>7</v>
      </c>
      <c r="K56" s="43" t="s">
        <v>7</v>
      </c>
      <c r="L56" s="43" t="s">
        <v>7</v>
      </c>
      <c r="M56" s="43" t="s">
        <v>7</v>
      </c>
      <c r="N56" s="43" t="s">
        <v>7</v>
      </c>
      <c r="O56" s="43" t="s">
        <v>7</v>
      </c>
      <c r="P56" s="43" t="s">
        <v>7</v>
      </c>
      <c r="Q56" s="43" t="s">
        <v>7</v>
      </c>
      <c r="R56" s="43" t="s">
        <v>7</v>
      </c>
      <c r="S56" s="43" t="s">
        <v>7</v>
      </c>
      <c r="T56" s="43" t="s">
        <v>7</v>
      </c>
      <c r="U56" s="43" t="s">
        <v>169</v>
      </c>
      <c r="V56" s="43" t="s">
        <v>8</v>
      </c>
      <c r="W56" s="43" t="s">
        <v>175</v>
      </c>
      <c r="X56" s="49" t="s">
        <v>169</v>
      </c>
      <c r="Y56" s="46" t="s">
        <v>583</v>
      </c>
      <c r="Z56" s="43" t="s">
        <v>7</v>
      </c>
      <c r="AA56" s="43" t="s">
        <v>8</v>
      </c>
      <c r="AB56" s="44" t="s">
        <v>7</v>
      </c>
      <c r="AC56" s="11"/>
      <c r="AD56" s="11" t="s">
        <v>359</v>
      </c>
      <c r="AE56" s="14" t="s">
        <v>221</v>
      </c>
      <c r="AF56" s="11" t="s">
        <v>7</v>
      </c>
      <c r="AG56" s="11" t="s">
        <v>8</v>
      </c>
      <c r="AH56" s="11" t="s">
        <v>7</v>
      </c>
    </row>
    <row r="57" spans="1:34" ht="21.95" customHeight="1">
      <c r="A57" s="45" t="s">
        <v>448</v>
      </c>
      <c r="B57" s="43"/>
      <c r="C57" s="44" t="s">
        <v>358</v>
      </c>
      <c r="D57" s="45" t="s">
        <v>10</v>
      </c>
      <c r="E57" s="43" t="s">
        <v>171</v>
      </c>
      <c r="F57" s="43" t="s">
        <v>21</v>
      </c>
      <c r="G57" s="43" t="s">
        <v>172</v>
      </c>
      <c r="H57" s="43" t="s">
        <v>7</v>
      </c>
      <c r="I57" s="43" t="s">
        <v>7</v>
      </c>
      <c r="J57" s="43" t="s">
        <v>7</v>
      </c>
      <c r="K57" s="43" t="s">
        <v>7</v>
      </c>
      <c r="L57" s="43" t="s">
        <v>7</v>
      </c>
      <c r="M57" s="43" t="s">
        <v>7</v>
      </c>
      <c r="N57" s="43" t="s">
        <v>7</v>
      </c>
      <c r="O57" s="43" t="s">
        <v>7</v>
      </c>
      <c r="P57" s="43" t="s">
        <v>7</v>
      </c>
      <c r="Q57" s="43" t="s">
        <v>7</v>
      </c>
      <c r="R57" s="43" t="s">
        <v>7</v>
      </c>
      <c r="S57" s="43" t="s">
        <v>7</v>
      </c>
      <c r="T57" s="43" t="s">
        <v>7</v>
      </c>
      <c r="U57" s="43" t="s">
        <v>169</v>
      </c>
      <c r="V57" s="43" t="s">
        <v>8</v>
      </c>
      <c r="W57" s="43" t="s">
        <v>69</v>
      </c>
      <c r="X57" s="49" t="s">
        <v>359</v>
      </c>
      <c r="Y57" s="46" t="s">
        <v>584</v>
      </c>
      <c r="Z57" s="43" t="s">
        <v>7</v>
      </c>
      <c r="AA57" s="43" t="s">
        <v>8</v>
      </c>
      <c r="AB57" s="44" t="s">
        <v>7</v>
      </c>
      <c r="AC57" s="11"/>
      <c r="AD57" s="13" t="s">
        <v>324</v>
      </c>
      <c r="AE57" s="14" t="s">
        <v>137</v>
      </c>
      <c r="AF57" s="11" t="s">
        <v>7</v>
      </c>
      <c r="AG57" s="11" t="s">
        <v>8</v>
      </c>
      <c r="AH57" s="11" t="s">
        <v>9</v>
      </c>
    </row>
    <row r="58" spans="1:34" ht="21.95" customHeight="1">
      <c r="A58" s="45" t="s">
        <v>448</v>
      </c>
      <c r="B58" s="43"/>
      <c r="C58" s="57" t="s">
        <v>52</v>
      </c>
      <c r="D58" s="45" t="s">
        <v>207</v>
      </c>
      <c r="E58" s="43" t="s">
        <v>11</v>
      </c>
      <c r="F58" s="43" t="s">
        <v>79</v>
      </c>
      <c r="G58" s="43" t="s">
        <v>80</v>
      </c>
      <c r="H58" s="43" t="s">
        <v>21</v>
      </c>
      <c r="I58" s="43" t="s">
        <v>172</v>
      </c>
      <c r="J58" s="43" t="s">
        <v>7</v>
      </c>
      <c r="K58" s="43" t="s">
        <v>7</v>
      </c>
      <c r="L58" s="43" t="s">
        <v>7</v>
      </c>
      <c r="M58" s="43" t="s">
        <v>7</v>
      </c>
      <c r="N58" s="43" t="s">
        <v>7</v>
      </c>
      <c r="O58" s="43" t="s">
        <v>7</v>
      </c>
      <c r="P58" s="43" t="s">
        <v>7</v>
      </c>
      <c r="Q58" s="43" t="s">
        <v>7</v>
      </c>
      <c r="R58" s="43" t="s">
        <v>7</v>
      </c>
      <c r="S58" s="43" t="s">
        <v>7</v>
      </c>
      <c r="T58" s="43" t="s">
        <v>7</v>
      </c>
      <c r="U58" s="43" t="s">
        <v>169</v>
      </c>
      <c r="V58" s="43" t="s">
        <v>8</v>
      </c>
      <c r="W58" s="43" t="s">
        <v>8</v>
      </c>
      <c r="X58" s="42" t="s">
        <v>324</v>
      </c>
      <c r="Y58" s="46" t="s">
        <v>585</v>
      </c>
      <c r="Z58" s="43" t="s">
        <v>7</v>
      </c>
      <c r="AA58" s="43" t="s">
        <v>8</v>
      </c>
      <c r="AB58" s="44" t="s">
        <v>9</v>
      </c>
      <c r="AC58" s="11"/>
      <c r="AD58" s="13" t="s">
        <v>63</v>
      </c>
      <c r="AE58" s="11" t="s">
        <v>341</v>
      </c>
      <c r="AF58" s="11" t="s">
        <v>7</v>
      </c>
      <c r="AG58" s="11" t="s">
        <v>8</v>
      </c>
      <c r="AH58" s="11" t="s">
        <v>9</v>
      </c>
    </row>
    <row r="59" spans="1:34" ht="21.95" customHeight="1">
      <c r="A59" s="45" t="s">
        <v>448</v>
      </c>
      <c r="B59" s="43"/>
      <c r="C59" s="57" t="s">
        <v>53</v>
      </c>
      <c r="D59" s="45" t="s">
        <v>313</v>
      </c>
      <c r="E59" s="43" t="s">
        <v>267</v>
      </c>
      <c r="F59" s="43" t="s">
        <v>201</v>
      </c>
      <c r="G59" s="43" t="s">
        <v>228</v>
      </c>
      <c r="H59" s="43" t="s">
        <v>21</v>
      </c>
      <c r="I59" s="43" t="s">
        <v>172</v>
      </c>
      <c r="J59" s="43" t="s">
        <v>7</v>
      </c>
      <c r="K59" s="43" t="s">
        <v>7</v>
      </c>
      <c r="L59" s="43" t="s">
        <v>7</v>
      </c>
      <c r="M59" s="43" t="s">
        <v>7</v>
      </c>
      <c r="N59" s="43" t="s">
        <v>7</v>
      </c>
      <c r="O59" s="43" t="s">
        <v>7</v>
      </c>
      <c r="P59" s="43" t="s">
        <v>7</v>
      </c>
      <c r="Q59" s="43" t="s">
        <v>7</v>
      </c>
      <c r="R59" s="43" t="s">
        <v>7</v>
      </c>
      <c r="S59" s="43" t="s">
        <v>7</v>
      </c>
      <c r="T59" s="43" t="s">
        <v>7</v>
      </c>
      <c r="U59" s="43" t="s">
        <v>325</v>
      </c>
      <c r="V59" s="43" t="s">
        <v>8</v>
      </c>
      <c r="W59" s="43" t="s">
        <v>8</v>
      </c>
      <c r="X59" s="42" t="s">
        <v>63</v>
      </c>
      <c r="Y59" s="43" t="s">
        <v>341</v>
      </c>
      <c r="Z59" s="43" t="s">
        <v>7</v>
      </c>
      <c r="AA59" s="43" t="s">
        <v>8</v>
      </c>
      <c r="AB59" s="44" t="s">
        <v>9</v>
      </c>
      <c r="AC59" s="11"/>
      <c r="AD59" s="13" t="s">
        <v>353</v>
      </c>
      <c r="AE59" s="11" t="s">
        <v>76</v>
      </c>
      <c r="AF59" s="11" t="s">
        <v>7</v>
      </c>
      <c r="AG59" s="11" t="s">
        <v>157</v>
      </c>
      <c r="AH59" s="11" t="s">
        <v>7</v>
      </c>
    </row>
    <row r="60" spans="1:34" ht="21.95" customHeight="1">
      <c r="A60" s="45" t="s">
        <v>448</v>
      </c>
      <c r="B60" s="43"/>
      <c r="C60" s="58" t="s">
        <v>360</v>
      </c>
      <c r="D60" s="45" t="s">
        <v>205</v>
      </c>
      <c r="E60" s="43" t="s">
        <v>265</v>
      </c>
      <c r="F60" s="43" t="s">
        <v>266</v>
      </c>
      <c r="G60" s="43" t="s">
        <v>205</v>
      </c>
      <c r="H60" s="43" t="s">
        <v>331</v>
      </c>
      <c r="I60" s="43" t="s">
        <v>173</v>
      </c>
      <c r="J60" s="43" t="s">
        <v>17</v>
      </c>
      <c r="K60" s="43" t="s">
        <v>139</v>
      </c>
      <c r="L60" s="43" t="s">
        <v>7</v>
      </c>
      <c r="M60" s="43" t="s">
        <v>7</v>
      </c>
      <c r="N60" s="43" t="s">
        <v>7</v>
      </c>
      <c r="O60" s="43" t="s">
        <v>7</v>
      </c>
      <c r="P60" s="43" t="s">
        <v>7</v>
      </c>
      <c r="Q60" s="43" t="s">
        <v>7</v>
      </c>
      <c r="R60" s="43" t="s">
        <v>7</v>
      </c>
      <c r="S60" s="43" t="s">
        <v>7</v>
      </c>
      <c r="T60" s="43" t="s">
        <v>7</v>
      </c>
      <c r="U60" s="43" t="s">
        <v>348</v>
      </c>
      <c r="V60" s="43" t="s">
        <v>8</v>
      </c>
      <c r="W60" s="43" t="s">
        <v>175</v>
      </c>
      <c r="X60" s="42" t="s">
        <v>353</v>
      </c>
      <c r="Y60" s="43" t="s">
        <v>76</v>
      </c>
      <c r="Z60" s="43" t="s">
        <v>7</v>
      </c>
      <c r="AA60" s="43" t="s">
        <v>157</v>
      </c>
      <c r="AB60" s="44" t="s">
        <v>7</v>
      </c>
      <c r="AC60" s="11"/>
      <c r="AD60" s="13" t="s">
        <v>362</v>
      </c>
      <c r="AE60" s="11" t="s">
        <v>175</v>
      </c>
      <c r="AF60" s="11" t="s">
        <v>7</v>
      </c>
      <c r="AG60" s="11" t="s">
        <v>157</v>
      </c>
      <c r="AH60" s="11" t="s">
        <v>7</v>
      </c>
    </row>
    <row r="61" spans="1:34" ht="21.95" customHeight="1">
      <c r="A61" s="45" t="s">
        <v>448</v>
      </c>
      <c r="B61" s="43"/>
      <c r="C61" s="58" t="s">
        <v>361</v>
      </c>
      <c r="D61" s="45" t="s">
        <v>10</v>
      </c>
      <c r="E61" s="43" t="s">
        <v>171</v>
      </c>
      <c r="F61" s="43" t="s">
        <v>266</v>
      </c>
      <c r="G61" s="43" t="s">
        <v>205</v>
      </c>
      <c r="H61" s="43" t="s">
        <v>331</v>
      </c>
      <c r="I61" s="43" t="s">
        <v>173</v>
      </c>
      <c r="J61" s="43" t="s">
        <v>17</v>
      </c>
      <c r="K61" s="43" t="s">
        <v>139</v>
      </c>
      <c r="L61" s="43" t="s">
        <v>7</v>
      </c>
      <c r="M61" s="43" t="s">
        <v>7</v>
      </c>
      <c r="N61" s="43" t="s">
        <v>7</v>
      </c>
      <c r="O61" s="43" t="s">
        <v>7</v>
      </c>
      <c r="P61" s="43" t="s">
        <v>7</v>
      </c>
      <c r="Q61" s="43" t="s">
        <v>7</v>
      </c>
      <c r="R61" s="43" t="s">
        <v>7</v>
      </c>
      <c r="S61" s="43" t="s">
        <v>7</v>
      </c>
      <c r="T61" s="43" t="s">
        <v>7</v>
      </c>
      <c r="U61" s="43" t="s">
        <v>348</v>
      </c>
      <c r="V61" s="43" t="s">
        <v>8</v>
      </c>
      <c r="W61" s="43" t="s">
        <v>352</v>
      </c>
      <c r="X61" s="42" t="s">
        <v>362</v>
      </c>
      <c r="Y61" s="43" t="s">
        <v>175</v>
      </c>
      <c r="Z61" s="43" t="s">
        <v>7</v>
      </c>
      <c r="AA61" s="43" t="s">
        <v>157</v>
      </c>
      <c r="AB61" s="44" t="s">
        <v>7</v>
      </c>
      <c r="AC61" s="11"/>
      <c r="AD61" s="13" t="s">
        <v>351</v>
      </c>
      <c r="AE61" s="11" t="s">
        <v>302</v>
      </c>
      <c r="AF61" s="11" t="s">
        <v>7</v>
      </c>
      <c r="AG61" s="11" t="s">
        <v>183</v>
      </c>
      <c r="AH61" s="11" t="s">
        <v>9</v>
      </c>
    </row>
    <row r="62" spans="1:34" ht="21.95" customHeight="1">
      <c r="A62" s="45" t="s">
        <v>448</v>
      </c>
      <c r="B62" s="43"/>
      <c r="C62" s="57" t="s">
        <v>566</v>
      </c>
      <c r="D62" s="45" t="s">
        <v>16</v>
      </c>
      <c r="E62" s="43" t="s">
        <v>298</v>
      </c>
      <c r="F62" s="43" t="s">
        <v>207</v>
      </c>
      <c r="G62" s="43" t="s">
        <v>156</v>
      </c>
      <c r="H62" s="43" t="s">
        <v>23</v>
      </c>
      <c r="I62" s="43" t="s">
        <v>363</v>
      </c>
      <c r="J62" s="43" t="s">
        <v>7</v>
      </c>
      <c r="K62" s="43" t="s">
        <v>7</v>
      </c>
      <c r="L62" s="43" t="s">
        <v>7</v>
      </c>
      <c r="M62" s="43" t="s">
        <v>7</v>
      </c>
      <c r="N62" s="43" t="s">
        <v>7</v>
      </c>
      <c r="O62" s="43" t="s">
        <v>7</v>
      </c>
      <c r="P62" s="43" t="s">
        <v>7</v>
      </c>
      <c r="Q62" s="43" t="s">
        <v>7</v>
      </c>
      <c r="R62" s="43" t="s">
        <v>7</v>
      </c>
      <c r="S62" s="43" t="s">
        <v>7</v>
      </c>
      <c r="T62" s="43" t="s">
        <v>7</v>
      </c>
      <c r="U62" s="43" t="s">
        <v>346</v>
      </c>
      <c r="V62" s="43" t="s">
        <v>8</v>
      </c>
      <c r="W62" s="43" t="s">
        <v>8</v>
      </c>
      <c r="X62" s="42" t="s">
        <v>351</v>
      </c>
      <c r="Y62" s="43" t="s">
        <v>302</v>
      </c>
      <c r="Z62" s="43" t="s">
        <v>7</v>
      </c>
      <c r="AA62" s="43" t="s">
        <v>183</v>
      </c>
      <c r="AB62" s="44" t="s">
        <v>9</v>
      </c>
      <c r="AC62" s="11"/>
      <c r="AD62" s="13" t="s">
        <v>69</v>
      </c>
      <c r="AE62" s="14" t="s">
        <v>23</v>
      </c>
      <c r="AF62" s="11" t="s">
        <v>7</v>
      </c>
      <c r="AG62" s="11" t="s">
        <v>8</v>
      </c>
      <c r="AH62" s="11" t="s">
        <v>9</v>
      </c>
    </row>
    <row r="63" spans="1:34" ht="21.95" customHeight="1">
      <c r="A63" s="45" t="s">
        <v>448</v>
      </c>
      <c r="B63" s="43"/>
      <c r="C63" s="57" t="s">
        <v>567</v>
      </c>
      <c r="D63" s="45" t="s">
        <v>193</v>
      </c>
      <c r="E63" s="43" t="s">
        <v>139</v>
      </c>
      <c r="F63" s="43" t="s">
        <v>308</v>
      </c>
      <c r="G63" s="43" t="s">
        <v>307</v>
      </c>
      <c r="H63" s="43" t="s">
        <v>7</v>
      </c>
      <c r="I63" s="43" t="s">
        <v>7</v>
      </c>
      <c r="J63" s="43" t="s">
        <v>7</v>
      </c>
      <c r="K63" s="43" t="s">
        <v>7</v>
      </c>
      <c r="L63" s="43" t="s">
        <v>7</v>
      </c>
      <c r="M63" s="43" t="s">
        <v>7</v>
      </c>
      <c r="N63" s="43" t="s">
        <v>7</v>
      </c>
      <c r="O63" s="43" t="s">
        <v>7</v>
      </c>
      <c r="P63" s="43" t="s">
        <v>7</v>
      </c>
      <c r="Q63" s="43" t="s">
        <v>7</v>
      </c>
      <c r="R63" s="43" t="s">
        <v>7</v>
      </c>
      <c r="S63" s="43" t="s">
        <v>7</v>
      </c>
      <c r="T63" s="43" t="s">
        <v>7</v>
      </c>
      <c r="U63" s="43" t="s">
        <v>339</v>
      </c>
      <c r="V63" s="43" t="s">
        <v>8</v>
      </c>
      <c r="W63" s="43" t="s">
        <v>8</v>
      </c>
      <c r="X63" s="42" t="s">
        <v>69</v>
      </c>
      <c r="Y63" s="46" t="s">
        <v>291</v>
      </c>
      <c r="Z63" s="43" t="s">
        <v>7</v>
      </c>
      <c r="AA63" s="43" t="s">
        <v>8</v>
      </c>
      <c r="AB63" s="44" t="s">
        <v>9</v>
      </c>
      <c r="AC63" s="11"/>
      <c r="AD63" s="13" t="s">
        <v>348</v>
      </c>
      <c r="AE63" s="11" t="s">
        <v>7</v>
      </c>
      <c r="AF63" s="11" t="s">
        <v>7</v>
      </c>
      <c r="AG63" s="11" t="s">
        <v>189</v>
      </c>
      <c r="AH63" s="11" t="s">
        <v>9</v>
      </c>
    </row>
    <row r="64" spans="1:34" ht="21.95" customHeight="1">
      <c r="A64" s="45" t="s">
        <v>448</v>
      </c>
      <c r="B64" s="43"/>
      <c r="C64" s="57" t="s">
        <v>568</v>
      </c>
      <c r="D64" s="45" t="s">
        <v>155</v>
      </c>
      <c r="E64" s="43" t="s">
        <v>355</v>
      </c>
      <c r="F64" s="43" t="s">
        <v>179</v>
      </c>
      <c r="G64" s="43" t="s">
        <v>195</v>
      </c>
      <c r="H64" s="43" t="s">
        <v>21</v>
      </c>
      <c r="I64" s="43" t="s">
        <v>172</v>
      </c>
      <c r="J64" s="43" t="s">
        <v>7</v>
      </c>
      <c r="K64" s="43" t="s">
        <v>7</v>
      </c>
      <c r="L64" s="43" t="s">
        <v>7</v>
      </c>
      <c r="M64" s="43" t="s">
        <v>7</v>
      </c>
      <c r="N64" s="43" t="s">
        <v>7</v>
      </c>
      <c r="O64" s="43" t="s">
        <v>7</v>
      </c>
      <c r="P64" s="43" t="s">
        <v>7</v>
      </c>
      <c r="Q64" s="43" t="s">
        <v>7</v>
      </c>
      <c r="R64" s="43" t="s">
        <v>7</v>
      </c>
      <c r="S64" s="43" t="s">
        <v>7</v>
      </c>
      <c r="T64" s="43" t="s">
        <v>7</v>
      </c>
      <c r="U64" s="43" t="s">
        <v>364</v>
      </c>
      <c r="V64" s="43" t="s">
        <v>8</v>
      </c>
      <c r="W64" s="43" t="s">
        <v>8</v>
      </c>
      <c r="X64" s="42" t="s">
        <v>348</v>
      </c>
      <c r="Y64" s="43" t="s">
        <v>7</v>
      </c>
      <c r="Z64" s="43" t="s">
        <v>7</v>
      </c>
      <c r="AA64" s="43" t="s">
        <v>189</v>
      </c>
      <c r="AB64" s="44" t="s">
        <v>9</v>
      </c>
      <c r="AC64" s="11"/>
      <c r="AD64" s="13" t="s">
        <v>25</v>
      </c>
      <c r="AE64" s="11" t="s">
        <v>289</v>
      </c>
      <c r="AF64" s="11" t="s">
        <v>7</v>
      </c>
      <c r="AG64" s="11" t="s">
        <v>8</v>
      </c>
      <c r="AH64" s="11" t="s">
        <v>9</v>
      </c>
    </row>
    <row r="65" spans="1:34" ht="21.95" customHeight="1">
      <c r="A65" s="45" t="s">
        <v>448</v>
      </c>
      <c r="B65" s="43"/>
      <c r="C65" s="57" t="s">
        <v>54</v>
      </c>
      <c r="D65" s="45" t="s">
        <v>303</v>
      </c>
      <c r="E65" s="43" t="s">
        <v>329</v>
      </c>
      <c r="F65" s="43" t="s">
        <v>10</v>
      </c>
      <c r="G65" s="43" t="s">
        <v>333</v>
      </c>
      <c r="H65" s="43" t="s">
        <v>331</v>
      </c>
      <c r="I65" s="43" t="s">
        <v>173</v>
      </c>
      <c r="J65" s="43" t="s">
        <v>7</v>
      </c>
      <c r="K65" s="43" t="s">
        <v>7</v>
      </c>
      <c r="L65" s="43" t="s">
        <v>7</v>
      </c>
      <c r="M65" s="43" t="s">
        <v>7</v>
      </c>
      <c r="N65" s="43" t="s">
        <v>7</v>
      </c>
      <c r="O65" s="43" t="s">
        <v>7</v>
      </c>
      <c r="P65" s="43" t="s">
        <v>7</v>
      </c>
      <c r="Q65" s="43" t="s">
        <v>7</v>
      </c>
      <c r="R65" s="43" t="s">
        <v>7</v>
      </c>
      <c r="S65" s="43" t="s">
        <v>7</v>
      </c>
      <c r="T65" s="43" t="s">
        <v>7</v>
      </c>
      <c r="U65" s="43" t="s">
        <v>191</v>
      </c>
      <c r="V65" s="43" t="s">
        <v>8</v>
      </c>
      <c r="W65" s="43" t="s">
        <v>8</v>
      </c>
      <c r="X65" s="42" t="s">
        <v>25</v>
      </c>
      <c r="Y65" s="43" t="s">
        <v>289</v>
      </c>
      <c r="Z65" s="43" t="s">
        <v>7</v>
      </c>
      <c r="AA65" s="43" t="s">
        <v>8</v>
      </c>
      <c r="AB65" s="44" t="s">
        <v>9</v>
      </c>
      <c r="AC65" s="11"/>
      <c r="AD65" s="13" t="s">
        <v>365</v>
      </c>
      <c r="AE65" s="11" t="s">
        <v>9</v>
      </c>
      <c r="AF65" s="11" t="s">
        <v>7</v>
      </c>
      <c r="AG65" s="11" t="s">
        <v>8</v>
      </c>
      <c r="AH65" s="11" t="s">
        <v>9</v>
      </c>
    </row>
    <row r="66" spans="1:34" ht="21.95" customHeight="1">
      <c r="A66" s="45" t="s">
        <v>448</v>
      </c>
      <c r="B66" s="43"/>
      <c r="C66" s="57" t="s">
        <v>55</v>
      </c>
      <c r="D66" s="45" t="s">
        <v>153</v>
      </c>
      <c r="E66" s="43" t="s">
        <v>178</v>
      </c>
      <c r="F66" s="43" t="s">
        <v>331</v>
      </c>
      <c r="G66" s="43" t="s">
        <v>334</v>
      </c>
      <c r="H66" s="43" t="s">
        <v>7</v>
      </c>
      <c r="I66" s="43" t="s">
        <v>7</v>
      </c>
      <c r="J66" s="43" t="s">
        <v>7</v>
      </c>
      <c r="K66" s="43" t="s">
        <v>7</v>
      </c>
      <c r="L66" s="43" t="s">
        <v>7</v>
      </c>
      <c r="M66" s="43" t="s">
        <v>7</v>
      </c>
      <c r="N66" s="43" t="s">
        <v>7</v>
      </c>
      <c r="O66" s="43" t="s">
        <v>7</v>
      </c>
      <c r="P66" s="43" t="s">
        <v>7</v>
      </c>
      <c r="Q66" s="43" t="s">
        <v>7</v>
      </c>
      <c r="R66" s="43" t="s">
        <v>7</v>
      </c>
      <c r="S66" s="43" t="s">
        <v>7</v>
      </c>
      <c r="T66" s="43" t="s">
        <v>7</v>
      </c>
      <c r="U66" s="43" t="s">
        <v>191</v>
      </c>
      <c r="V66" s="43" t="s">
        <v>8</v>
      </c>
      <c r="W66" s="43" t="s">
        <v>8</v>
      </c>
      <c r="X66" s="42" t="s">
        <v>365</v>
      </c>
      <c r="Y66" s="43" t="s">
        <v>9</v>
      </c>
      <c r="Z66" s="43" t="s">
        <v>7</v>
      </c>
      <c r="AA66" s="43" t="s">
        <v>8</v>
      </c>
      <c r="AB66" s="44" t="s">
        <v>9</v>
      </c>
      <c r="AC66" s="11"/>
      <c r="AD66" s="13">
        <v>40</v>
      </c>
      <c r="AE66" s="11" t="s">
        <v>76</v>
      </c>
      <c r="AF66" s="11" t="s">
        <v>7</v>
      </c>
      <c r="AG66" s="11" t="s">
        <v>9</v>
      </c>
      <c r="AH66" s="11" t="s">
        <v>7</v>
      </c>
    </row>
    <row r="67" spans="1:34" ht="21.95" customHeight="1">
      <c r="A67" s="45" t="s">
        <v>448</v>
      </c>
      <c r="B67" s="43"/>
      <c r="C67" s="58" t="s">
        <v>366</v>
      </c>
      <c r="D67" s="45" t="s">
        <v>205</v>
      </c>
      <c r="E67" s="43" t="s">
        <v>265</v>
      </c>
      <c r="F67" s="43" t="s">
        <v>180</v>
      </c>
      <c r="G67" s="43" t="s">
        <v>139</v>
      </c>
      <c r="H67" s="43" t="s">
        <v>7</v>
      </c>
      <c r="I67" s="43" t="s">
        <v>7</v>
      </c>
      <c r="J67" s="43" t="s">
        <v>7</v>
      </c>
      <c r="K67" s="43" t="s">
        <v>7</v>
      </c>
      <c r="L67" s="43" t="s">
        <v>7</v>
      </c>
      <c r="M67" s="43" t="s">
        <v>7</v>
      </c>
      <c r="N67" s="43" t="s">
        <v>7</v>
      </c>
      <c r="O67" s="43" t="s">
        <v>7</v>
      </c>
      <c r="P67" s="43" t="s">
        <v>7</v>
      </c>
      <c r="Q67" s="43" t="s">
        <v>7</v>
      </c>
      <c r="R67" s="43" t="s">
        <v>7</v>
      </c>
      <c r="S67" s="43" t="s">
        <v>7</v>
      </c>
      <c r="T67" s="43" t="s">
        <v>7</v>
      </c>
      <c r="U67" s="43" t="s">
        <v>325</v>
      </c>
      <c r="V67" s="43" t="s">
        <v>8</v>
      </c>
      <c r="W67" s="43" t="s">
        <v>175</v>
      </c>
      <c r="X67" s="42" t="s">
        <v>395</v>
      </c>
      <c r="Y67" s="115" t="s">
        <v>584</v>
      </c>
      <c r="Z67" s="43" t="s">
        <v>7</v>
      </c>
      <c r="AA67" s="43" t="s">
        <v>9</v>
      </c>
      <c r="AB67" s="44" t="s">
        <v>7</v>
      </c>
      <c r="AC67" s="11"/>
      <c r="AD67" s="13">
        <v>41</v>
      </c>
      <c r="AE67" s="11" t="s">
        <v>137</v>
      </c>
      <c r="AF67" s="11" t="s">
        <v>7</v>
      </c>
      <c r="AG67" s="11" t="s">
        <v>9</v>
      </c>
      <c r="AH67" s="11" t="s">
        <v>7</v>
      </c>
    </row>
    <row r="68" spans="1:34" ht="21.95" customHeight="1">
      <c r="A68" s="45" t="s">
        <v>448</v>
      </c>
      <c r="B68" s="43"/>
      <c r="C68" s="58" t="s">
        <v>367</v>
      </c>
      <c r="D68" s="45" t="s">
        <v>10</v>
      </c>
      <c r="E68" s="43" t="s">
        <v>171</v>
      </c>
      <c r="F68" s="43" t="s">
        <v>180</v>
      </c>
      <c r="G68" s="43" t="s">
        <v>139</v>
      </c>
      <c r="H68" s="43" t="s">
        <v>7</v>
      </c>
      <c r="I68" s="43" t="s">
        <v>7</v>
      </c>
      <c r="J68" s="43" t="s">
        <v>7</v>
      </c>
      <c r="K68" s="43" t="s">
        <v>7</v>
      </c>
      <c r="L68" s="43" t="s">
        <v>7</v>
      </c>
      <c r="M68" s="43" t="s">
        <v>7</v>
      </c>
      <c r="N68" s="43" t="s">
        <v>7</v>
      </c>
      <c r="O68" s="43" t="s">
        <v>7</v>
      </c>
      <c r="P68" s="43" t="s">
        <v>7</v>
      </c>
      <c r="Q68" s="43" t="s">
        <v>7</v>
      </c>
      <c r="R68" s="43" t="s">
        <v>7</v>
      </c>
      <c r="S68" s="43" t="s">
        <v>7</v>
      </c>
      <c r="T68" s="43" t="s">
        <v>7</v>
      </c>
      <c r="U68" s="43" t="s">
        <v>325</v>
      </c>
      <c r="V68" s="43" t="s">
        <v>8</v>
      </c>
      <c r="W68" s="43" t="s">
        <v>268</v>
      </c>
      <c r="X68" s="42" t="s">
        <v>352</v>
      </c>
      <c r="Y68" s="115" t="s">
        <v>585</v>
      </c>
      <c r="Z68" s="43" t="s">
        <v>7</v>
      </c>
      <c r="AA68" s="43" t="s">
        <v>9</v>
      </c>
      <c r="AB68" s="44" t="s">
        <v>7</v>
      </c>
      <c r="AC68" s="11"/>
      <c r="AD68" s="13" t="s">
        <v>369</v>
      </c>
      <c r="AE68" s="14" t="s">
        <v>341</v>
      </c>
      <c r="AF68" s="11" t="s">
        <v>7</v>
      </c>
      <c r="AG68" s="11" t="s">
        <v>8</v>
      </c>
      <c r="AH68" s="11" t="s">
        <v>9</v>
      </c>
    </row>
    <row r="69" spans="1:34" ht="21.95" customHeight="1">
      <c r="A69" s="45" t="s">
        <v>448</v>
      </c>
      <c r="B69" s="43"/>
      <c r="C69" s="57" t="s">
        <v>569</v>
      </c>
      <c r="D69" s="45" t="s">
        <v>267</v>
      </c>
      <c r="E69" s="43" t="s">
        <v>368</v>
      </c>
      <c r="F69" s="43" t="s">
        <v>81</v>
      </c>
      <c r="G69" s="43" t="s">
        <v>185</v>
      </c>
      <c r="H69" s="43" t="s">
        <v>180</v>
      </c>
      <c r="I69" s="43" t="s">
        <v>139</v>
      </c>
      <c r="J69" s="43" t="s">
        <v>7</v>
      </c>
      <c r="K69" s="43" t="s">
        <v>7</v>
      </c>
      <c r="L69" s="43" t="s">
        <v>7</v>
      </c>
      <c r="M69" s="43" t="s">
        <v>7</v>
      </c>
      <c r="N69" s="43" t="s">
        <v>7</v>
      </c>
      <c r="O69" s="43" t="s">
        <v>7</v>
      </c>
      <c r="P69" s="43" t="s">
        <v>7</v>
      </c>
      <c r="Q69" s="43" t="s">
        <v>7</v>
      </c>
      <c r="R69" s="43" t="s">
        <v>7</v>
      </c>
      <c r="S69" s="43" t="s">
        <v>7</v>
      </c>
      <c r="T69" s="43" t="s">
        <v>7</v>
      </c>
      <c r="U69" s="43" t="s">
        <v>351</v>
      </c>
      <c r="V69" s="43" t="s">
        <v>8</v>
      </c>
      <c r="W69" s="43" t="s">
        <v>8</v>
      </c>
      <c r="X69" s="42" t="s">
        <v>369</v>
      </c>
      <c r="Y69" s="46" t="s">
        <v>137</v>
      </c>
      <c r="Z69" s="43" t="s">
        <v>7</v>
      </c>
      <c r="AA69" s="43" t="s">
        <v>8</v>
      </c>
      <c r="AB69" s="44" t="s">
        <v>9</v>
      </c>
      <c r="AC69" s="11"/>
      <c r="AD69" s="13" t="s">
        <v>371</v>
      </c>
      <c r="AE69" s="14" t="s">
        <v>170</v>
      </c>
      <c r="AF69" s="11" t="s">
        <v>7</v>
      </c>
      <c r="AG69" s="11" t="s">
        <v>176</v>
      </c>
      <c r="AH69" s="11" t="s">
        <v>7</v>
      </c>
    </row>
    <row r="70" spans="1:34" ht="21.95" customHeight="1">
      <c r="A70" s="45" t="s">
        <v>448</v>
      </c>
      <c r="B70" s="43"/>
      <c r="C70" s="58" t="s">
        <v>370</v>
      </c>
      <c r="D70" s="45" t="s">
        <v>12</v>
      </c>
      <c r="E70" s="43" t="s">
        <v>81</v>
      </c>
      <c r="F70" s="43" t="s">
        <v>81</v>
      </c>
      <c r="G70" s="43" t="s">
        <v>173</v>
      </c>
      <c r="H70" s="43" t="s">
        <v>7</v>
      </c>
      <c r="I70" s="43" t="s">
        <v>7</v>
      </c>
      <c r="J70" s="43" t="s">
        <v>7</v>
      </c>
      <c r="K70" s="43" t="s">
        <v>7</v>
      </c>
      <c r="L70" s="43" t="s">
        <v>7</v>
      </c>
      <c r="M70" s="43" t="s">
        <v>7</v>
      </c>
      <c r="N70" s="43" t="s">
        <v>7</v>
      </c>
      <c r="O70" s="43" t="s">
        <v>7</v>
      </c>
      <c r="P70" s="43" t="s">
        <v>7</v>
      </c>
      <c r="Q70" s="43" t="s">
        <v>7</v>
      </c>
      <c r="R70" s="43" t="s">
        <v>7</v>
      </c>
      <c r="S70" s="43" t="s">
        <v>7</v>
      </c>
      <c r="T70" s="43" t="s">
        <v>7</v>
      </c>
      <c r="U70" s="43" t="s">
        <v>174</v>
      </c>
      <c r="V70" s="43" t="s">
        <v>8</v>
      </c>
      <c r="W70" s="43" t="s">
        <v>175</v>
      </c>
      <c r="X70" s="42" t="s">
        <v>371</v>
      </c>
      <c r="Y70" s="46" t="s">
        <v>170</v>
      </c>
      <c r="Z70" s="43" t="s">
        <v>7</v>
      </c>
      <c r="AA70" s="43" t="s">
        <v>176</v>
      </c>
      <c r="AB70" s="44" t="s">
        <v>7</v>
      </c>
      <c r="AC70" s="11"/>
      <c r="AD70" s="13" t="s">
        <v>373</v>
      </c>
      <c r="AE70" s="14" t="s">
        <v>77</v>
      </c>
      <c r="AF70" s="11" t="s">
        <v>7</v>
      </c>
      <c r="AG70" s="11" t="s">
        <v>176</v>
      </c>
      <c r="AH70" s="11" t="s">
        <v>7</v>
      </c>
    </row>
    <row r="71" spans="1:34" ht="21.95" customHeight="1">
      <c r="A71" s="45" t="s">
        <v>448</v>
      </c>
      <c r="B71" s="43"/>
      <c r="C71" s="58" t="s">
        <v>372</v>
      </c>
      <c r="D71" s="45" t="s">
        <v>177</v>
      </c>
      <c r="E71" s="43" t="s">
        <v>178</v>
      </c>
      <c r="F71" s="43" t="s">
        <v>179</v>
      </c>
      <c r="G71" s="43" t="s">
        <v>180</v>
      </c>
      <c r="H71" s="43" t="s">
        <v>81</v>
      </c>
      <c r="I71" s="43" t="s">
        <v>173</v>
      </c>
      <c r="J71" s="43" t="s">
        <v>7</v>
      </c>
      <c r="K71" s="43" t="s">
        <v>7</v>
      </c>
      <c r="L71" s="43" t="s">
        <v>7</v>
      </c>
      <c r="M71" s="43" t="s">
        <v>7</v>
      </c>
      <c r="N71" s="43" t="s">
        <v>7</v>
      </c>
      <c r="O71" s="43" t="s">
        <v>7</v>
      </c>
      <c r="P71" s="43" t="s">
        <v>7</v>
      </c>
      <c r="Q71" s="43" t="s">
        <v>7</v>
      </c>
      <c r="R71" s="43" t="s">
        <v>7</v>
      </c>
      <c r="S71" s="43" t="s">
        <v>7</v>
      </c>
      <c r="T71" s="43" t="s">
        <v>7</v>
      </c>
      <c r="U71" s="43" t="s">
        <v>174</v>
      </c>
      <c r="V71" s="43" t="s">
        <v>8</v>
      </c>
      <c r="W71" s="43" t="s">
        <v>69</v>
      </c>
      <c r="X71" s="42" t="s">
        <v>373</v>
      </c>
      <c r="Y71" s="46" t="s">
        <v>77</v>
      </c>
      <c r="Z71" s="43" t="s">
        <v>7</v>
      </c>
      <c r="AA71" s="43" t="s">
        <v>176</v>
      </c>
      <c r="AB71" s="44" t="s">
        <v>7</v>
      </c>
      <c r="AC71" s="11"/>
      <c r="AD71" s="13" t="s">
        <v>374</v>
      </c>
      <c r="AE71" s="11" t="s">
        <v>170</v>
      </c>
      <c r="AF71" s="11" t="s">
        <v>7</v>
      </c>
      <c r="AG71" s="11" t="s">
        <v>176</v>
      </c>
      <c r="AH71" s="11" t="s">
        <v>7</v>
      </c>
    </row>
    <row r="72" spans="1:34" ht="21.95" customHeight="1">
      <c r="A72" s="45" t="s">
        <v>448</v>
      </c>
      <c r="B72" s="43"/>
      <c r="C72" s="57" t="s">
        <v>570</v>
      </c>
      <c r="D72" s="45" t="s">
        <v>156</v>
      </c>
      <c r="E72" s="43" t="s">
        <v>329</v>
      </c>
      <c r="F72" s="43" t="s">
        <v>331</v>
      </c>
      <c r="G72" s="43" t="s">
        <v>188</v>
      </c>
      <c r="H72" s="43" t="s">
        <v>81</v>
      </c>
      <c r="I72" s="43" t="s">
        <v>173</v>
      </c>
      <c r="J72" s="43" t="s">
        <v>7</v>
      </c>
      <c r="K72" s="43" t="s">
        <v>7</v>
      </c>
      <c r="L72" s="43" t="s">
        <v>7</v>
      </c>
      <c r="M72" s="43" t="s">
        <v>7</v>
      </c>
      <c r="N72" s="43" t="s">
        <v>7</v>
      </c>
      <c r="O72" s="43" t="s">
        <v>7</v>
      </c>
      <c r="P72" s="43" t="s">
        <v>7</v>
      </c>
      <c r="Q72" s="43" t="s">
        <v>7</v>
      </c>
      <c r="R72" s="43" t="s">
        <v>7</v>
      </c>
      <c r="S72" s="43" t="s">
        <v>7</v>
      </c>
      <c r="T72" s="43" t="s">
        <v>7</v>
      </c>
      <c r="U72" s="43" t="s">
        <v>309</v>
      </c>
      <c r="V72" s="43" t="s">
        <v>8</v>
      </c>
      <c r="W72" s="43" t="s">
        <v>8</v>
      </c>
      <c r="X72" s="42" t="s">
        <v>374</v>
      </c>
      <c r="Y72" s="43" t="s">
        <v>221</v>
      </c>
      <c r="Z72" s="43" t="s">
        <v>7</v>
      </c>
      <c r="AA72" s="43" t="s">
        <v>176</v>
      </c>
      <c r="AB72" s="44" t="s">
        <v>9</v>
      </c>
      <c r="AC72" s="11"/>
      <c r="AD72" s="11" t="s">
        <v>264</v>
      </c>
      <c r="AE72" s="11" t="s">
        <v>77</v>
      </c>
      <c r="AF72" s="11" t="s">
        <v>7</v>
      </c>
      <c r="AG72" s="11" t="s">
        <v>8</v>
      </c>
      <c r="AH72" s="11" t="s">
        <v>7</v>
      </c>
    </row>
    <row r="73" spans="1:34" ht="21.95" customHeight="1">
      <c r="A73" s="45" t="s">
        <v>448</v>
      </c>
      <c r="B73" s="48"/>
      <c r="C73" s="60" t="s">
        <v>375</v>
      </c>
      <c r="D73" s="47" t="s">
        <v>407</v>
      </c>
      <c r="E73" s="48" t="s">
        <v>269</v>
      </c>
      <c r="F73" s="48" t="s">
        <v>179</v>
      </c>
      <c r="G73" s="48" t="s">
        <v>266</v>
      </c>
      <c r="H73" s="48" t="s">
        <v>79</v>
      </c>
      <c r="I73" s="48" t="s">
        <v>267</v>
      </c>
      <c r="J73" s="48" t="s">
        <v>7</v>
      </c>
      <c r="K73" s="48" t="s">
        <v>7</v>
      </c>
      <c r="L73" s="48" t="s">
        <v>7</v>
      </c>
      <c r="M73" s="48" t="s">
        <v>7</v>
      </c>
      <c r="N73" s="48" t="s">
        <v>7</v>
      </c>
      <c r="O73" s="48" t="s">
        <v>7</v>
      </c>
      <c r="P73" s="48" t="s">
        <v>7</v>
      </c>
      <c r="Q73" s="48" t="s">
        <v>7</v>
      </c>
      <c r="R73" s="48" t="s">
        <v>7</v>
      </c>
      <c r="S73" s="48" t="s">
        <v>7</v>
      </c>
      <c r="T73" s="48" t="s">
        <v>7</v>
      </c>
      <c r="U73" s="48" t="s">
        <v>190</v>
      </c>
      <c r="V73" s="43" t="s">
        <v>8</v>
      </c>
      <c r="W73" s="43" t="s">
        <v>175</v>
      </c>
      <c r="X73" s="49" t="s">
        <v>264</v>
      </c>
      <c r="Y73" s="115" t="s">
        <v>170</v>
      </c>
      <c r="Z73" s="43" t="s">
        <v>7</v>
      </c>
      <c r="AA73" s="43" t="s">
        <v>8</v>
      </c>
      <c r="AB73" s="44" t="s">
        <v>7</v>
      </c>
      <c r="AC73" s="11"/>
      <c r="AD73" s="11">
        <v>47</v>
      </c>
      <c r="AE73" s="11" t="s">
        <v>76</v>
      </c>
      <c r="AF73" s="11" t="s">
        <v>7</v>
      </c>
      <c r="AG73" s="11" t="s">
        <v>8</v>
      </c>
      <c r="AH73" s="11" t="s">
        <v>7</v>
      </c>
    </row>
    <row r="74" spans="1:34" ht="21.95" customHeight="1">
      <c r="A74" s="45" t="s">
        <v>448</v>
      </c>
      <c r="B74" s="43"/>
      <c r="C74" s="58" t="s">
        <v>376</v>
      </c>
      <c r="D74" s="45" t="s">
        <v>205</v>
      </c>
      <c r="E74" s="43" t="s">
        <v>265</v>
      </c>
      <c r="F74" s="43" t="s">
        <v>179</v>
      </c>
      <c r="G74" s="43" t="s">
        <v>266</v>
      </c>
      <c r="H74" s="43" t="s">
        <v>79</v>
      </c>
      <c r="I74" s="43" t="s">
        <v>267</v>
      </c>
      <c r="J74" s="43" t="s">
        <v>7</v>
      </c>
      <c r="K74" s="43" t="s">
        <v>7</v>
      </c>
      <c r="L74" s="43" t="s">
        <v>7</v>
      </c>
      <c r="M74" s="43" t="s">
        <v>7</v>
      </c>
      <c r="N74" s="43" t="s">
        <v>7</v>
      </c>
      <c r="O74" s="43" t="s">
        <v>7</v>
      </c>
      <c r="P74" s="43" t="s">
        <v>7</v>
      </c>
      <c r="Q74" s="43" t="s">
        <v>7</v>
      </c>
      <c r="R74" s="43" t="s">
        <v>7</v>
      </c>
      <c r="S74" s="43" t="s">
        <v>7</v>
      </c>
      <c r="T74" s="43" t="s">
        <v>7</v>
      </c>
      <c r="U74" s="43" t="s">
        <v>190</v>
      </c>
      <c r="V74" s="43" t="s">
        <v>8</v>
      </c>
      <c r="W74" s="43" t="s">
        <v>268</v>
      </c>
      <c r="X74" s="49" t="s">
        <v>321</v>
      </c>
      <c r="Y74" s="115" t="s">
        <v>584</v>
      </c>
      <c r="Z74" s="43" t="s">
        <v>7</v>
      </c>
      <c r="AA74" s="43" t="s">
        <v>8</v>
      </c>
      <c r="AB74" s="44" t="s">
        <v>7</v>
      </c>
      <c r="AC74" s="11"/>
      <c r="AD74" s="13" t="s">
        <v>377</v>
      </c>
      <c r="AE74" s="11" t="s">
        <v>7</v>
      </c>
      <c r="AF74" s="11" t="s">
        <v>7</v>
      </c>
      <c r="AG74" s="11" t="s">
        <v>336</v>
      </c>
      <c r="AH74" s="11" t="s">
        <v>9</v>
      </c>
    </row>
    <row r="75" spans="1:34" ht="21.95" customHeight="1">
      <c r="A75" s="45" t="s">
        <v>448</v>
      </c>
      <c r="B75" s="43"/>
      <c r="C75" s="57" t="s">
        <v>571</v>
      </c>
      <c r="D75" s="45" t="s">
        <v>79</v>
      </c>
      <c r="E75" s="43" t="s">
        <v>80</v>
      </c>
      <c r="F75" s="43" t="s">
        <v>210</v>
      </c>
      <c r="G75" s="43" t="s">
        <v>185</v>
      </c>
      <c r="H75" s="43" t="s">
        <v>186</v>
      </c>
      <c r="I75" s="43" t="s">
        <v>269</v>
      </c>
      <c r="J75" s="43" t="s">
        <v>7</v>
      </c>
      <c r="K75" s="43" t="s">
        <v>7</v>
      </c>
      <c r="L75" s="43" t="s">
        <v>7</v>
      </c>
      <c r="M75" s="43" t="s">
        <v>7</v>
      </c>
      <c r="N75" s="43" t="s">
        <v>7</v>
      </c>
      <c r="O75" s="43" t="s">
        <v>7</v>
      </c>
      <c r="P75" s="43" t="s">
        <v>7</v>
      </c>
      <c r="Q75" s="43" t="s">
        <v>7</v>
      </c>
      <c r="R75" s="43" t="s">
        <v>7</v>
      </c>
      <c r="S75" s="43" t="s">
        <v>7</v>
      </c>
      <c r="T75" s="43" t="s">
        <v>7</v>
      </c>
      <c r="U75" s="43" t="s">
        <v>270</v>
      </c>
      <c r="V75" s="43" t="s">
        <v>8</v>
      </c>
      <c r="W75" s="43" t="s">
        <v>8</v>
      </c>
      <c r="X75" s="42" t="s">
        <v>377</v>
      </c>
      <c r="Y75" s="43" t="s">
        <v>7</v>
      </c>
      <c r="Z75" s="43" t="s">
        <v>7</v>
      </c>
      <c r="AA75" s="43" t="s">
        <v>336</v>
      </c>
      <c r="AB75" s="44" t="s">
        <v>9</v>
      </c>
      <c r="AC75" s="11"/>
      <c r="AD75" s="13" t="s">
        <v>378</v>
      </c>
      <c r="AE75" s="11" t="s">
        <v>7</v>
      </c>
      <c r="AF75" s="11" t="s">
        <v>7</v>
      </c>
      <c r="AG75" s="11" t="s">
        <v>8</v>
      </c>
      <c r="AH75" s="11" t="s">
        <v>379</v>
      </c>
    </row>
    <row r="76" spans="1:34" ht="21.95" customHeight="1">
      <c r="A76" s="45" t="s">
        <v>448</v>
      </c>
      <c r="B76" s="43"/>
      <c r="C76" s="57" t="s">
        <v>56</v>
      </c>
      <c r="D76" s="45" t="s">
        <v>178</v>
      </c>
      <c r="E76" s="43" t="s">
        <v>181</v>
      </c>
      <c r="F76" s="43" t="s">
        <v>267</v>
      </c>
      <c r="G76" s="43" t="s">
        <v>308</v>
      </c>
      <c r="H76" s="43" t="s">
        <v>7</v>
      </c>
      <c r="I76" s="43" t="s">
        <v>7</v>
      </c>
      <c r="J76" s="43" t="s">
        <v>7</v>
      </c>
      <c r="K76" s="43" t="s">
        <v>7</v>
      </c>
      <c r="L76" s="43" t="s">
        <v>7</v>
      </c>
      <c r="M76" s="43" t="s">
        <v>7</v>
      </c>
      <c r="N76" s="43" t="s">
        <v>7</v>
      </c>
      <c r="O76" s="43" t="s">
        <v>7</v>
      </c>
      <c r="P76" s="43" t="s">
        <v>7</v>
      </c>
      <c r="Q76" s="43" t="s">
        <v>7</v>
      </c>
      <c r="R76" s="43" t="s">
        <v>7</v>
      </c>
      <c r="S76" s="43" t="s">
        <v>7</v>
      </c>
      <c r="T76" s="43" t="s">
        <v>7</v>
      </c>
      <c r="U76" s="43" t="s">
        <v>221</v>
      </c>
      <c r="V76" s="43" t="s">
        <v>8</v>
      </c>
      <c r="W76" s="43" t="s">
        <v>8</v>
      </c>
      <c r="X76" s="42" t="s">
        <v>378</v>
      </c>
      <c r="Y76" s="43" t="s">
        <v>7</v>
      </c>
      <c r="Z76" s="43" t="s">
        <v>7</v>
      </c>
      <c r="AA76" s="43" t="s">
        <v>8</v>
      </c>
      <c r="AB76" s="44" t="s">
        <v>9</v>
      </c>
      <c r="AC76" s="11"/>
      <c r="AD76" s="13" t="s">
        <v>381</v>
      </c>
      <c r="AE76" s="11" t="s">
        <v>7</v>
      </c>
      <c r="AF76" s="11" t="s">
        <v>7</v>
      </c>
      <c r="AG76" s="11" t="s">
        <v>8</v>
      </c>
      <c r="AH76" s="11" t="s">
        <v>9</v>
      </c>
    </row>
    <row r="77" spans="1:34" ht="21.95" customHeight="1">
      <c r="A77" s="45" t="s">
        <v>448</v>
      </c>
      <c r="B77" s="43"/>
      <c r="C77" s="57" t="s">
        <v>572</v>
      </c>
      <c r="D77" s="45" t="s">
        <v>179</v>
      </c>
      <c r="E77" s="43" t="s">
        <v>186</v>
      </c>
      <c r="F77" s="43" t="s">
        <v>331</v>
      </c>
      <c r="G77" s="43" t="s">
        <v>380</v>
      </c>
      <c r="H77" s="43" t="s">
        <v>23</v>
      </c>
      <c r="I77" s="43" t="s">
        <v>139</v>
      </c>
      <c r="J77" s="43" t="s">
        <v>7</v>
      </c>
      <c r="K77" s="43" t="s">
        <v>7</v>
      </c>
      <c r="L77" s="43" t="s">
        <v>7</v>
      </c>
      <c r="M77" s="43" t="s">
        <v>7</v>
      </c>
      <c r="N77" s="43" t="s">
        <v>7</v>
      </c>
      <c r="O77" s="43" t="s">
        <v>7</v>
      </c>
      <c r="P77" s="43" t="s">
        <v>7</v>
      </c>
      <c r="Q77" s="43" t="s">
        <v>7</v>
      </c>
      <c r="R77" s="43" t="s">
        <v>7</v>
      </c>
      <c r="S77" s="43" t="s">
        <v>7</v>
      </c>
      <c r="T77" s="43" t="s">
        <v>7</v>
      </c>
      <c r="U77" s="43" t="s">
        <v>345</v>
      </c>
      <c r="V77" s="43" t="s">
        <v>8</v>
      </c>
      <c r="W77" s="43" t="s">
        <v>8</v>
      </c>
      <c r="X77" s="42" t="s">
        <v>381</v>
      </c>
      <c r="Y77" s="43" t="s">
        <v>7</v>
      </c>
      <c r="Z77" s="43" t="s">
        <v>7</v>
      </c>
      <c r="AA77" s="43" t="s">
        <v>8</v>
      </c>
      <c r="AB77" s="44" t="s">
        <v>9</v>
      </c>
      <c r="AC77" s="11"/>
      <c r="AD77" s="13" t="s">
        <v>383</v>
      </c>
      <c r="AE77" s="11" t="s">
        <v>175</v>
      </c>
      <c r="AF77" s="11" t="s">
        <v>7</v>
      </c>
      <c r="AG77" s="11" t="s">
        <v>8</v>
      </c>
      <c r="AH77" s="11" t="s">
        <v>9</v>
      </c>
    </row>
    <row r="78" spans="1:34" ht="21.95" customHeight="1">
      <c r="A78" s="45" t="s">
        <v>448</v>
      </c>
      <c r="B78" s="43"/>
      <c r="C78" s="57" t="s">
        <v>573</v>
      </c>
      <c r="D78" s="45" t="s">
        <v>156</v>
      </c>
      <c r="E78" s="43" t="s">
        <v>329</v>
      </c>
      <c r="F78" s="43" t="s">
        <v>178</v>
      </c>
      <c r="G78" s="43" t="s">
        <v>155</v>
      </c>
      <c r="H78" s="43" t="s">
        <v>179</v>
      </c>
      <c r="I78" s="43" t="s">
        <v>382</v>
      </c>
      <c r="J78" s="43" t="s">
        <v>7</v>
      </c>
      <c r="K78" s="43" t="s">
        <v>7</v>
      </c>
      <c r="L78" s="43" t="s">
        <v>7</v>
      </c>
      <c r="M78" s="43" t="s">
        <v>7</v>
      </c>
      <c r="N78" s="43" t="s">
        <v>7</v>
      </c>
      <c r="O78" s="43" t="s">
        <v>7</v>
      </c>
      <c r="P78" s="43" t="s">
        <v>7</v>
      </c>
      <c r="Q78" s="43" t="s">
        <v>7</v>
      </c>
      <c r="R78" s="43" t="s">
        <v>7</v>
      </c>
      <c r="S78" s="43" t="s">
        <v>7</v>
      </c>
      <c r="T78" s="43" t="s">
        <v>7</v>
      </c>
      <c r="U78" s="43" t="s">
        <v>315</v>
      </c>
      <c r="V78" s="43" t="s">
        <v>8</v>
      </c>
      <c r="W78" s="43" t="s">
        <v>8</v>
      </c>
      <c r="X78" s="42" t="s">
        <v>383</v>
      </c>
      <c r="Y78" s="43" t="s">
        <v>175</v>
      </c>
      <c r="Z78" s="43" t="s">
        <v>7</v>
      </c>
      <c r="AA78" s="43" t="s">
        <v>8</v>
      </c>
      <c r="AB78" s="44" t="s">
        <v>9</v>
      </c>
      <c r="AC78" s="11"/>
      <c r="AD78" s="13" t="s">
        <v>384</v>
      </c>
      <c r="AE78" s="14" t="s">
        <v>137</v>
      </c>
      <c r="AF78" s="11" t="s">
        <v>7</v>
      </c>
      <c r="AG78" s="11" t="s">
        <v>8</v>
      </c>
      <c r="AH78" s="11" t="s">
        <v>9</v>
      </c>
    </row>
    <row r="79" spans="1:34" ht="21.95" customHeight="1">
      <c r="A79" s="45" t="s">
        <v>448</v>
      </c>
      <c r="B79" s="46"/>
      <c r="C79" s="61" t="s">
        <v>520</v>
      </c>
      <c r="D79" s="50" t="s">
        <v>179</v>
      </c>
      <c r="E79" s="46" t="s">
        <v>154</v>
      </c>
      <c r="F79" s="46" t="s">
        <v>180</v>
      </c>
      <c r="G79" s="46" t="s">
        <v>139</v>
      </c>
      <c r="H79" s="46" t="s">
        <v>7</v>
      </c>
      <c r="I79" s="46" t="s">
        <v>7</v>
      </c>
      <c r="J79" s="46" t="s">
        <v>7</v>
      </c>
      <c r="K79" s="46" t="s">
        <v>7</v>
      </c>
      <c r="L79" s="46" t="s">
        <v>7</v>
      </c>
      <c r="M79" s="46" t="s">
        <v>7</v>
      </c>
      <c r="N79" s="46" t="s">
        <v>7</v>
      </c>
      <c r="O79" s="46" t="s">
        <v>7</v>
      </c>
      <c r="P79" s="46" t="s">
        <v>7</v>
      </c>
      <c r="Q79" s="46" t="s">
        <v>7</v>
      </c>
      <c r="R79" s="46" t="s">
        <v>7</v>
      </c>
      <c r="S79" s="46" t="s">
        <v>7</v>
      </c>
      <c r="T79" s="46" t="s">
        <v>7</v>
      </c>
      <c r="U79" s="46" t="s">
        <v>359</v>
      </c>
      <c r="V79" s="43" t="s">
        <v>8</v>
      </c>
      <c r="W79" s="43" t="s">
        <v>8</v>
      </c>
      <c r="X79" s="42" t="s">
        <v>384</v>
      </c>
      <c r="Y79" s="46" t="s">
        <v>144</v>
      </c>
      <c r="Z79" s="43" t="s">
        <v>7</v>
      </c>
      <c r="AA79" s="43" t="s">
        <v>8</v>
      </c>
      <c r="AB79" s="44" t="s">
        <v>9</v>
      </c>
      <c r="AC79" s="11"/>
      <c r="AD79" s="13" t="s">
        <v>385</v>
      </c>
      <c r="AE79" s="11" t="s">
        <v>7</v>
      </c>
      <c r="AF79" s="11" t="s">
        <v>7</v>
      </c>
      <c r="AG79" s="11" t="s">
        <v>8</v>
      </c>
      <c r="AH79" s="11" t="s">
        <v>9</v>
      </c>
    </row>
    <row r="80" spans="1:34" ht="21.95" customHeight="1">
      <c r="A80" s="45" t="s">
        <v>448</v>
      </c>
      <c r="B80" s="43"/>
      <c r="C80" s="57" t="s">
        <v>57</v>
      </c>
      <c r="D80" s="45" t="s">
        <v>14</v>
      </c>
      <c r="E80" s="43" t="s">
        <v>20</v>
      </c>
      <c r="F80" s="43" t="s">
        <v>267</v>
      </c>
      <c r="G80" s="43" t="s">
        <v>308</v>
      </c>
      <c r="H80" s="43" t="s">
        <v>7</v>
      </c>
      <c r="I80" s="43" t="s">
        <v>7</v>
      </c>
      <c r="J80" s="43" t="s">
        <v>7</v>
      </c>
      <c r="K80" s="43" t="s">
        <v>7</v>
      </c>
      <c r="L80" s="43" t="s">
        <v>7</v>
      </c>
      <c r="M80" s="43" t="s">
        <v>7</v>
      </c>
      <c r="N80" s="43" t="s">
        <v>7</v>
      </c>
      <c r="O80" s="43" t="s">
        <v>7</v>
      </c>
      <c r="P80" s="43" t="s">
        <v>7</v>
      </c>
      <c r="Q80" s="43" t="s">
        <v>7</v>
      </c>
      <c r="R80" s="43" t="s">
        <v>7</v>
      </c>
      <c r="S80" s="43" t="s">
        <v>7</v>
      </c>
      <c r="T80" s="43" t="s">
        <v>7</v>
      </c>
      <c r="U80" s="43" t="s">
        <v>356</v>
      </c>
      <c r="V80" s="43" t="s">
        <v>8</v>
      </c>
      <c r="W80" s="43" t="s">
        <v>8</v>
      </c>
      <c r="X80" s="42" t="s">
        <v>385</v>
      </c>
      <c r="Y80" s="43" t="s">
        <v>7</v>
      </c>
      <c r="Z80" s="43" t="s">
        <v>7</v>
      </c>
      <c r="AA80" s="43" t="s">
        <v>8</v>
      </c>
      <c r="AB80" s="44" t="s">
        <v>9</v>
      </c>
      <c r="AC80" s="11"/>
      <c r="AD80" s="13" t="s">
        <v>386</v>
      </c>
      <c r="AE80" s="11" t="s">
        <v>7</v>
      </c>
      <c r="AF80" s="11" t="s">
        <v>7</v>
      </c>
      <c r="AG80" s="11" t="s">
        <v>8</v>
      </c>
      <c r="AH80" s="11" t="s">
        <v>9</v>
      </c>
    </row>
    <row r="81" spans="1:34" ht="21.95" customHeight="1">
      <c r="A81" s="45" t="s">
        <v>448</v>
      </c>
      <c r="B81" s="43"/>
      <c r="C81" s="57" t="s">
        <v>574</v>
      </c>
      <c r="D81" s="45" t="s">
        <v>81</v>
      </c>
      <c r="E81" s="43" t="s">
        <v>185</v>
      </c>
      <c r="F81" s="43" t="s">
        <v>14</v>
      </c>
      <c r="G81" s="43" t="s">
        <v>180</v>
      </c>
      <c r="H81" s="43" t="s">
        <v>179</v>
      </c>
      <c r="I81" s="43" t="s">
        <v>266</v>
      </c>
      <c r="J81" s="43" t="s">
        <v>79</v>
      </c>
      <c r="K81" s="43" t="s">
        <v>267</v>
      </c>
      <c r="L81" s="43" t="s">
        <v>7</v>
      </c>
      <c r="M81" s="43" t="s">
        <v>7</v>
      </c>
      <c r="N81" s="43" t="s">
        <v>7</v>
      </c>
      <c r="O81" s="43" t="s">
        <v>7</v>
      </c>
      <c r="P81" s="43" t="s">
        <v>7</v>
      </c>
      <c r="Q81" s="43" t="s">
        <v>7</v>
      </c>
      <c r="R81" s="43" t="s">
        <v>7</v>
      </c>
      <c r="S81" s="43" t="s">
        <v>7</v>
      </c>
      <c r="T81" s="43" t="s">
        <v>7</v>
      </c>
      <c r="U81" s="43" t="s">
        <v>362</v>
      </c>
      <c r="V81" s="43" t="s">
        <v>8</v>
      </c>
      <c r="W81" s="43" t="s">
        <v>8</v>
      </c>
      <c r="X81" s="42" t="s">
        <v>386</v>
      </c>
      <c r="Y81" s="43" t="s">
        <v>7</v>
      </c>
      <c r="Z81" s="43" t="s">
        <v>7</v>
      </c>
      <c r="AA81" s="43" t="s">
        <v>8</v>
      </c>
      <c r="AB81" s="44" t="s">
        <v>9</v>
      </c>
      <c r="AC81" s="11"/>
      <c r="AD81" s="13" t="s">
        <v>387</v>
      </c>
      <c r="AE81" s="11">
        <v>32</v>
      </c>
      <c r="AF81" s="11" t="s">
        <v>7</v>
      </c>
      <c r="AG81" s="11" t="s">
        <v>8</v>
      </c>
      <c r="AH81" s="11" t="s">
        <v>9</v>
      </c>
    </row>
    <row r="82" spans="1:34" ht="21.95" customHeight="1">
      <c r="A82" s="45" t="s">
        <v>448</v>
      </c>
      <c r="B82" s="43"/>
      <c r="C82" s="57" t="s">
        <v>575</v>
      </c>
      <c r="D82" s="45" t="s">
        <v>79</v>
      </c>
      <c r="E82" s="43" t="s">
        <v>80</v>
      </c>
      <c r="F82" s="43" t="s">
        <v>269</v>
      </c>
      <c r="G82" s="43" t="s">
        <v>267</v>
      </c>
      <c r="H82" s="43" t="s">
        <v>179</v>
      </c>
      <c r="I82" s="43" t="s">
        <v>266</v>
      </c>
      <c r="J82" s="43" t="s">
        <v>7</v>
      </c>
      <c r="K82" s="43" t="s">
        <v>7</v>
      </c>
      <c r="L82" s="43" t="s">
        <v>7</v>
      </c>
      <c r="M82" s="43" t="s">
        <v>7</v>
      </c>
      <c r="N82" s="43" t="s">
        <v>7</v>
      </c>
      <c r="O82" s="43" t="s">
        <v>7</v>
      </c>
      <c r="P82" s="43" t="s">
        <v>7</v>
      </c>
      <c r="Q82" s="43" t="s">
        <v>7</v>
      </c>
      <c r="R82" s="43" t="s">
        <v>7</v>
      </c>
      <c r="S82" s="43" t="s">
        <v>7</v>
      </c>
      <c r="T82" s="43" t="s">
        <v>7</v>
      </c>
      <c r="U82" s="43" t="s">
        <v>293</v>
      </c>
      <c r="V82" s="43" t="s">
        <v>8</v>
      </c>
      <c r="W82" s="43" t="s">
        <v>8</v>
      </c>
      <c r="X82" s="42" t="s">
        <v>387</v>
      </c>
      <c r="Y82" s="43">
        <v>32</v>
      </c>
      <c r="Z82" s="43" t="s">
        <v>7</v>
      </c>
      <c r="AA82" s="43" t="s">
        <v>8</v>
      </c>
      <c r="AB82" s="44" t="s">
        <v>9</v>
      </c>
      <c r="AC82" s="11"/>
      <c r="AD82" s="10">
        <v>50</v>
      </c>
      <c r="AE82" s="14" t="s">
        <v>7</v>
      </c>
      <c r="AF82" s="14" t="s">
        <v>7</v>
      </c>
      <c r="AG82" s="11" t="s">
        <v>8</v>
      </c>
      <c r="AH82" s="11" t="s">
        <v>7</v>
      </c>
    </row>
    <row r="83" spans="1:34" ht="21.95" customHeight="1">
      <c r="A83" s="45" t="s">
        <v>448</v>
      </c>
      <c r="B83" s="43"/>
      <c r="C83" s="57" t="s">
        <v>212</v>
      </c>
      <c r="D83" s="45" t="s">
        <v>10</v>
      </c>
      <c r="E83" s="43" t="s">
        <v>11</v>
      </c>
      <c r="F83" s="43" t="s">
        <v>12</v>
      </c>
      <c r="G83" s="43" t="s">
        <v>13</v>
      </c>
      <c r="H83" s="43" t="s">
        <v>14</v>
      </c>
      <c r="I83" s="43" t="s">
        <v>15</v>
      </c>
      <c r="J83" s="43" t="s">
        <v>16</v>
      </c>
      <c r="K83" s="43" t="s">
        <v>17</v>
      </c>
      <c r="L83" s="43" t="s">
        <v>7</v>
      </c>
      <c r="M83" s="43" t="s">
        <v>7</v>
      </c>
      <c r="N83" s="43" t="s">
        <v>7</v>
      </c>
      <c r="O83" s="43" t="s">
        <v>7</v>
      </c>
      <c r="P83" s="43" t="s">
        <v>7</v>
      </c>
      <c r="Q83" s="43" t="s">
        <v>7</v>
      </c>
      <c r="R83" s="43" t="s">
        <v>7</v>
      </c>
      <c r="S83" s="43" t="s">
        <v>7</v>
      </c>
      <c r="T83" s="43" t="s">
        <v>7</v>
      </c>
      <c r="U83" s="43" t="s">
        <v>18</v>
      </c>
      <c r="V83" s="43" t="s">
        <v>8</v>
      </c>
      <c r="W83" s="43" t="s">
        <v>8</v>
      </c>
      <c r="X83" s="42" t="s">
        <v>268</v>
      </c>
      <c r="Y83" s="46" t="s">
        <v>7</v>
      </c>
      <c r="Z83" s="46" t="s">
        <v>7</v>
      </c>
      <c r="AA83" s="43" t="s">
        <v>8</v>
      </c>
      <c r="AB83" s="44" t="s">
        <v>7</v>
      </c>
      <c r="AC83" s="11"/>
      <c r="AD83" s="13" t="s">
        <v>388</v>
      </c>
      <c r="AE83" s="11" t="s">
        <v>7</v>
      </c>
      <c r="AF83" s="11" t="s">
        <v>7</v>
      </c>
      <c r="AG83" s="11" t="s">
        <v>8</v>
      </c>
      <c r="AH83" s="11" t="s">
        <v>9</v>
      </c>
    </row>
    <row r="84" spans="1:34" ht="21.95" customHeight="1">
      <c r="A84" s="45" t="s">
        <v>448</v>
      </c>
      <c r="B84" s="43"/>
      <c r="C84" s="57" t="s">
        <v>576</v>
      </c>
      <c r="D84" s="45" t="s">
        <v>21</v>
      </c>
      <c r="E84" s="43" t="s">
        <v>22</v>
      </c>
      <c r="F84" s="43" t="s">
        <v>23</v>
      </c>
      <c r="G84" s="43" t="s">
        <v>24</v>
      </c>
      <c r="H84" s="43" t="s">
        <v>7</v>
      </c>
      <c r="I84" s="43" t="s">
        <v>7</v>
      </c>
      <c r="J84" s="43" t="s">
        <v>7</v>
      </c>
      <c r="K84" s="43" t="s">
        <v>7</v>
      </c>
      <c r="L84" s="43" t="s">
        <v>7</v>
      </c>
      <c r="M84" s="43" t="s">
        <v>7</v>
      </c>
      <c r="N84" s="43" t="s">
        <v>7</v>
      </c>
      <c r="O84" s="43" t="s">
        <v>7</v>
      </c>
      <c r="P84" s="43" t="s">
        <v>7</v>
      </c>
      <c r="Q84" s="43" t="s">
        <v>7</v>
      </c>
      <c r="R84" s="43" t="s">
        <v>7</v>
      </c>
      <c r="S84" s="43" t="s">
        <v>7</v>
      </c>
      <c r="T84" s="43" t="s">
        <v>7</v>
      </c>
      <c r="U84" s="43" t="s">
        <v>25</v>
      </c>
      <c r="V84" s="43" t="s">
        <v>8</v>
      </c>
      <c r="W84" s="43" t="s">
        <v>8</v>
      </c>
      <c r="X84" s="42" t="s">
        <v>388</v>
      </c>
      <c r="Y84" s="43" t="s">
        <v>7</v>
      </c>
      <c r="Z84" s="43" t="s">
        <v>7</v>
      </c>
      <c r="AA84" s="43" t="s">
        <v>8</v>
      </c>
      <c r="AB84" s="44" t="s">
        <v>9</v>
      </c>
      <c r="AC84" s="11"/>
      <c r="AD84" s="13" t="s">
        <v>390</v>
      </c>
      <c r="AE84" s="7" t="s">
        <v>77</v>
      </c>
      <c r="AF84" s="11" t="s">
        <v>7</v>
      </c>
      <c r="AG84" s="11" t="s">
        <v>8</v>
      </c>
      <c r="AH84" s="11" t="s">
        <v>9</v>
      </c>
    </row>
    <row r="85" spans="1:34" ht="21.95" customHeight="1">
      <c r="A85" s="45" t="s">
        <v>448</v>
      </c>
      <c r="B85" s="43"/>
      <c r="C85" s="57" t="s">
        <v>58</v>
      </c>
      <c r="D85" s="45" t="s">
        <v>23</v>
      </c>
      <c r="E85" s="43" t="s">
        <v>181</v>
      </c>
      <c r="F85" s="43" t="s">
        <v>22</v>
      </c>
      <c r="G85" s="43" t="s">
        <v>80</v>
      </c>
      <c r="H85" s="43" t="s">
        <v>308</v>
      </c>
      <c r="I85" s="43" t="s">
        <v>228</v>
      </c>
      <c r="J85" s="43" t="s">
        <v>13</v>
      </c>
      <c r="K85" s="43" t="s">
        <v>389</v>
      </c>
      <c r="L85" s="43" t="s">
        <v>7</v>
      </c>
      <c r="M85" s="43" t="s">
        <v>7</v>
      </c>
      <c r="N85" s="43" t="s">
        <v>7</v>
      </c>
      <c r="O85" s="43" t="s">
        <v>7</v>
      </c>
      <c r="P85" s="43" t="s">
        <v>7</v>
      </c>
      <c r="Q85" s="43" t="s">
        <v>7</v>
      </c>
      <c r="R85" s="43" t="s">
        <v>7</v>
      </c>
      <c r="S85" s="43" t="s">
        <v>7</v>
      </c>
      <c r="T85" s="43" t="s">
        <v>7</v>
      </c>
      <c r="U85" s="43" t="s">
        <v>318</v>
      </c>
      <c r="V85" s="43" t="s">
        <v>8</v>
      </c>
      <c r="W85" s="43" t="s">
        <v>8</v>
      </c>
      <c r="X85" s="42" t="s">
        <v>390</v>
      </c>
      <c r="Y85" s="46" t="s">
        <v>77</v>
      </c>
      <c r="Z85" s="43" t="s">
        <v>7</v>
      </c>
      <c r="AA85" s="43" t="s">
        <v>8</v>
      </c>
      <c r="AB85" s="44" t="s">
        <v>9</v>
      </c>
      <c r="AC85" s="11"/>
      <c r="AD85" s="13" t="s">
        <v>391</v>
      </c>
      <c r="AE85" s="11" t="s">
        <v>7</v>
      </c>
      <c r="AF85" s="11" t="s">
        <v>7</v>
      </c>
      <c r="AG85" s="11" t="s">
        <v>8</v>
      </c>
      <c r="AH85" s="11" t="s">
        <v>9</v>
      </c>
    </row>
    <row r="86" spans="1:34" ht="21.95" customHeight="1">
      <c r="A86" s="45" t="s">
        <v>448</v>
      </c>
      <c r="B86" s="43"/>
      <c r="C86" s="57" t="s">
        <v>577</v>
      </c>
      <c r="D86" s="45" t="s">
        <v>81</v>
      </c>
      <c r="E86" s="43" t="s">
        <v>171</v>
      </c>
      <c r="F86" s="43" t="s">
        <v>21</v>
      </c>
      <c r="G86" s="43" t="s">
        <v>181</v>
      </c>
      <c r="H86" s="43" t="s">
        <v>207</v>
      </c>
      <c r="I86" s="43" t="s">
        <v>177</v>
      </c>
      <c r="J86" s="43" t="s">
        <v>179</v>
      </c>
      <c r="K86" s="43" t="s">
        <v>205</v>
      </c>
      <c r="L86" s="43" t="s">
        <v>10</v>
      </c>
      <c r="M86" s="43" t="s">
        <v>269</v>
      </c>
      <c r="N86" s="43" t="s">
        <v>7</v>
      </c>
      <c r="O86" s="43" t="s">
        <v>7</v>
      </c>
      <c r="P86" s="43" t="s">
        <v>7</v>
      </c>
      <c r="Q86" s="43" t="s">
        <v>7</v>
      </c>
      <c r="R86" s="43" t="s">
        <v>7</v>
      </c>
      <c r="S86" s="43" t="s">
        <v>7</v>
      </c>
      <c r="T86" s="43" t="s">
        <v>7</v>
      </c>
      <c r="U86" s="43" t="s">
        <v>204</v>
      </c>
      <c r="V86" s="43" t="s">
        <v>8</v>
      </c>
      <c r="W86" s="43" t="s">
        <v>8</v>
      </c>
      <c r="X86" s="42" t="s">
        <v>391</v>
      </c>
      <c r="Y86" s="43" t="s">
        <v>7</v>
      </c>
      <c r="Z86" s="43" t="s">
        <v>7</v>
      </c>
      <c r="AA86" s="43" t="s">
        <v>8</v>
      </c>
      <c r="AB86" s="44" t="s">
        <v>9</v>
      </c>
      <c r="AC86" s="11"/>
      <c r="AD86" s="13" t="s">
        <v>393</v>
      </c>
      <c r="AE86" s="11" t="s">
        <v>7</v>
      </c>
      <c r="AF86" s="11" t="s">
        <v>7</v>
      </c>
      <c r="AG86" s="11" t="s">
        <v>8</v>
      </c>
      <c r="AH86" s="11" t="s">
        <v>9</v>
      </c>
    </row>
    <row r="87" spans="1:34" ht="21.95" customHeight="1">
      <c r="A87" s="45" t="s">
        <v>448</v>
      </c>
      <c r="B87" s="43"/>
      <c r="C87" s="57" t="s">
        <v>578</v>
      </c>
      <c r="D87" s="45" t="s">
        <v>177</v>
      </c>
      <c r="E87" s="43" t="s">
        <v>298</v>
      </c>
      <c r="F87" s="43" t="s">
        <v>179</v>
      </c>
      <c r="G87" s="43" t="s">
        <v>228</v>
      </c>
      <c r="H87" s="43" t="s">
        <v>153</v>
      </c>
      <c r="I87" s="43" t="s">
        <v>392</v>
      </c>
      <c r="J87" s="43" t="s">
        <v>207</v>
      </c>
      <c r="K87" s="43" t="s">
        <v>177</v>
      </c>
      <c r="L87" s="43" t="s">
        <v>10</v>
      </c>
      <c r="M87" s="43" t="s">
        <v>269</v>
      </c>
      <c r="N87" s="43" t="s">
        <v>7</v>
      </c>
      <c r="O87" s="43" t="s">
        <v>7</v>
      </c>
      <c r="P87" s="43" t="s">
        <v>7</v>
      </c>
      <c r="Q87" s="43" t="s">
        <v>7</v>
      </c>
      <c r="R87" s="43" t="s">
        <v>7</v>
      </c>
      <c r="S87" s="43" t="s">
        <v>7</v>
      </c>
      <c r="T87" s="43" t="s">
        <v>7</v>
      </c>
      <c r="U87" s="43" t="s">
        <v>69</v>
      </c>
      <c r="V87" s="43" t="s">
        <v>8</v>
      </c>
      <c r="W87" s="43" t="s">
        <v>8</v>
      </c>
      <c r="X87" s="42" t="s">
        <v>393</v>
      </c>
      <c r="Y87" s="43" t="s">
        <v>7</v>
      </c>
      <c r="Z87" s="43" t="s">
        <v>7</v>
      </c>
      <c r="AA87" s="43" t="s">
        <v>8</v>
      </c>
      <c r="AB87" s="44" t="s">
        <v>9</v>
      </c>
      <c r="AC87" s="11"/>
      <c r="AD87" s="13" t="s">
        <v>394</v>
      </c>
      <c r="AE87" s="11" t="s">
        <v>395</v>
      </c>
      <c r="AF87" s="11" t="s">
        <v>7</v>
      </c>
      <c r="AG87" s="11" t="s">
        <v>225</v>
      </c>
      <c r="AH87" s="11" t="s">
        <v>9</v>
      </c>
    </row>
    <row r="88" spans="1:34" ht="21.95" customHeight="1">
      <c r="A88" s="45" t="s">
        <v>448</v>
      </c>
      <c r="B88" s="43"/>
      <c r="C88" s="57" t="s">
        <v>59</v>
      </c>
      <c r="D88" s="45" t="s">
        <v>156</v>
      </c>
      <c r="E88" s="43" t="s">
        <v>329</v>
      </c>
      <c r="F88" s="43" t="s">
        <v>16</v>
      </c>
      <c r="G88" s="43" t="s">
        <v>80</v>
      </c>
      <c r="H88" s="43" t="s">
        <v>194</v>
      </c>
      <c r="I88" s="43" t="s">
        <v>195</v>
      </c>
      <c r="J88" s="43" t="s">
        <v>308</v>
      </c>
      <c r="K88" s="43" t="s">
        <v>228</v>
      </c>
      <c r="L88" s="43" t="s">
        <v>7</v>
      </c>
      <c r="M88" s="43" t="s">
        <v>7</v>
      </c>
      <c r="N88" s="43" t="s">
        <v>7</v>
      </c>
      <c r="O88" s="43" t="s">
        <v>7</v>
      </c>
      <c r="P88" s="43" t="s">
        <v>7</v>
      </c>
      <c r="Q88" s="43" t="s">
        <v>7</v>
      </c>
      <c r="R88" s="43" t="s">
        <v>7</v>
      </c>
      <c r="S88" s="43" t="s">
        <v>7</v>
      </c>
      <c r="T88" s="43" t="s">
        <v>7</v>
      </c>
      <c r="U88" s="43" t="s">
        <v>341</v>
      </c>
      <c r="V88" s="43" t="s">
        <v>8</v>
      </c>
      <c r="W88" s="43" t="s">
        <v>8</v>
      </c>
      <c r="X88" s="42" t="s">
        <v>394</v>
      </c>
      <c r="Y88" s="43" t="s">
        <v>395</v>
      </c>
      <c r="Z88" s="43" t="s">
        <v>7</v>
      </c>
      <c r="AA88" s="43" t="s">
        <v>225</v>
      </c>
      <c r="AB88" s="44" t="s">
        <v>9</v>
      </c>
      <c r="AC88" s="11"/>
      <c r="AD88" s="13" t="s">
        <v>397</v>
      </c>
      <c r="AE88" s="11" t="s">
        <v>371</v>
      </c>
      <c r="AF88" s="11" t="s">
        <v>7</v>
      </c>
      <c r="AG88" s="11" t="s">
        <v>189</v>
      </c>
      <c r="AH88" s="11" t="s">
        <v>9</v>
      </c>
    </row>
    <row r="89" spans="1:34" ht="21.95" customHeight="1">
      <c r="A89" s="45" t="s">
        <v>448</v>
      </c>
      <c r="B89" s="43"/>
      <c r="C89" s="57" t="s">
        <v>60</v>
      </c>
      <c r="D89" s="45" t="s">
        <v>307</v>
      </c>
      <c r="E89" s="43" t="s">
        <v>267</v>
      </c>
      <c r="F89" s="43" t="s">
        <v>184</v>
      </c>
      <c r="G89" s="43" t="s">
        <v>396</v>
      </c>
      <c r="H89" s="43" t="s">
        <v>194</v>
      </c>
      <c r="I89" s="43" t="s">
        <v>195</v>
      </c>
      <c r="J89" s="43" t="s">
        <v>308</v>
      </c>
      <c r="K89" s="43" t="s">
        <v>228</v>
      </c>
      <c r="L89" s="43" t="s">
        <v>7</v>
      </c>
      <c r="M89" s="43" t="s">
        <v>7</v>
      </c>
      <c r="N89" s="43" t="s">
        <v>7</v>
      </c>
      <c r="O89" s="43" t="s">
        <v>7</v>
      </c>
      <c r="P89" s="43" t="s">
        <v>7</v>
      </c>
      <c r="Q89" s="43" t="s">
        <v>7</v>
      </c>
      <c r="R89" s="43" t="s">
        <v>7</v>
      </c>
      <c r="S89" s="43" t="s">
        <v>7</v>
      </c>
      <c r="T89" s="43" t="s">
        <v>7</v>
      </c>
      <c r="U89" s="43" t="s">
        <v>341</v>
      </c>
      <c r="V89" s="43" t="s">
        <v>8</v>
      </c>
      <c r="W89" s="43" t="s">
        <v>8</v>
      </c>
      <c r="X89" s="42" t="s">
        <v>397</v>
      </c>
      <c r="Y89" s="43" t="s">
        <v>371</v>
      </c>
      <c r="Z89" s="43" t="s">
        <v>7</v>
      </c>
      <c r="AA89" s="43" t="s">
        <v>189</v>
      </c>
      <c r="AB89" s="44" t="s">
        <v>9</v>
      </c>
      <c r="AC89" s="11"/>
      <c r="AD89" s="13" t="s">
        <v>399</v>
      </c>
      <c r="AE89" s="11" t="s">
        <v>226</v>
      </c>
      <c r="AF89" s="11" t="s">
        <v>7</v>
      </c>
      <c r="AG89" s="11" t="s">
        <v>7</v>
      </c>
      <c r="AH89" s="11" t="s">
        <v>7</v>
      </c>
    </row>
    <row r="90" spans="1:34" ht="21.95" customHeight="1">
      <c r="A90" s="45" t="s">
        <v>449</v>
      </c>
      <c r="B90" s="43"/>
      <c r="C90" s="58" t="s">
        <v>398</v>
      </c>
      <c r="D90" s="45" t="s">
        <v>184</v>
      </c>
      <c r="E90" s="43" t="s">
        <v>266</v>
      </c>
      <c r="F90" s="43" t="s">
        <v>292</v>
      </c>
      <c r="G90" s="43" t="s">
        <v>23</v>
      </c>
      <c r="H90" s="43" t="s">
        <v>308</v>
      </c>
      <c r="I90" s="43" t="s">
        <v>333</v>
      </c>
      <c r="J90" s="43" t="s">
        <v>21</v>
      </c>
      <c r="K90" s="43" t="s">
        <v>22</v>
      </c>
      <c r="L90" s="43" t="s">
        <v>7</v>
      </c>
      <c r="M90" s="43" t="s">
        <v>7</v>
      </c>
      <c r="N90" s="43" t="s">
        <v>7</v>
      </c>
      <c r="O90" s="43" t="s">
        <v>7</v>
      </c>
      <c r="P90" s="43" t="s">
        <v>7</v>
      </c>
      <c r="Q90" s="43" t="s">
        <v>7</v>
      </c>
      <c r="R90" s="43" t="s">
        <v>7</v>
      </c>
      <c r="S90" s="43" t="s">
        <v>7</v>
      </c>
      <c r="T90" s="43" t="s">
        <v>7</v>
      </c>
      <c r="U90" s="43" t="s">
        <v>365</v>
      </c>
      <c r="V90" s="43" t="s">
        <v>8</v>
      </c>
      <c r="W90" s="115" t="s">
        <v>144</v>
      </c>
      <c r="X90" s="42" t="s">
        <v>399</v>
      </c>
      <c r="Y90" s="115" t="s">
        <v>268</v>
      </c>
      <c r="Z90" s="43" t="s">
        <v>7</v>
      </c>
      <c r="AA90" s="43" t="s">
        <v>7</v>
      </c>
      <c r="AB90" s="44" t="s">
        <v>7</v>
      </c>
      <c r="AC90" s="11"/>
      <c r="AD90" s="13" t="s">
        <v>401</v>
      </c>
      <c r="AE90" s="11" t="s">
        <v>202</v>
      </c>
      <c r="AF90" s="11" t="s">
        <v>7</v>
      </c>
      <c r="AG90" s="11" t="s">
        <v>7</v>
      </c>
      <c r="AH90" s="11" t="s">
        <v>7</v>
      </c>
    </row>
    <row r="91" spans="1:34" ht="21.95" customHeight="1">
      <c r="A91" s="45" t="s">
        <v>449</v>
      </c>
      <c r="B91" s="43"/>
      <c r="C91" s="58" t="s">
        <v>400</v>
      </c>
      <c r="D91" s="45" t="s">
        <v>184</v>
      </c>
      <c r="E91" s="43" t="s">
        <v>266</v>
      </c>
      <c r="F91" s="43" t="s">
        <v>292</v>
      </c>
      <c r="G91" s="43" t="s">
        <v>23</v>
      </c>
      <c r="H91" s="43" t="s">
        <v>308</v>
      </c>
      <c r="I91" s="43" t="s">
        <v>333</v>
      </c>
      <c r="J91" s="43" t="s">
        <v>333</v>
      </c>
      <c r="K91" s="43" t="s">
        <v>267</v>
      </c>
      <c r="L91" s="43" t="s">
        <v>7</v>
      </c>
      <c r="M91" s="43" t="s">
        <v>7</v>
      </c>
      <c r="N91" s="43" t="s">
        <v>7</v>
      </c>
      <c r="O91" s="43" t="s">
        <v>7</v>
      </c>
      <c r="P91" s="43" t="s">
        <v>7</v>
      </c>
      <c r="Q91" s="43" t="s">
        <v>7</v>
      </c>
      <c r="R91" s="43" t="s">
        <v>7</v>
      </c>
      <c r="S91" s="43" t="s">
        <v>7</v>
      </c>
      <c r="T91" s="43" t="s">
        <v>7</v>
      </c>
      <c r="U91" s="43" t="s">
        <v>365</v>
      </c>
      <c r="V91" s="43" t="s">
        <v>8</v>
      </c>
      <c r="W91" s="115" t="s">
        <v>67</v>
      </c>
      <c r="X91" s="42" t="s">
        <v>401</v>
      </c>
      <c r="Y91" s="115" t="s">
        <v>899</v>
      </c>
      <c r="Z91" s="43" t="s">
        <v>7</v>
      </c>
      <c r="AA91" s="43" t="s">
        <v>7</v>
      </c>
      <c r="AB91" s="44" t="s">
        <v>7</v>
      </c>
      <c r="AC91" s="11"/>
      <c r="AD91" s="13" t="s">
        <v>403</v>
      </c>
      <c r="AE91" s="11" t="s">
        <v>8</v>
      </c>
      <c r="AF91" s="11" t="s">
        <v>7</v>
      </c>
      <c r="AG91" s="11" t="s">
        <v>7</v>
      </c>
      <c r="AH91" s="11" t="s">
        <v>7</v>
      </c>
    </row>
    <row r="92" spans="1:34" ht="21.95" customHeight="1">
      <c r="A92" s="45" t="s">
        <v>449</v>
      </c>
      <c r="B92" s="43"/>
      <c r="C92" s="58" t="s">
        <v>402</v>
      </c>
      <c r="D92" s="45" t="s">
        <v>184</v>
      </c>
      <c r="E92" s="43" t="s">
        <v>266</v>
      </c>
      <c r="F92" s="43" t="s">
        <v>292</v>
      </c>
      <c r="G92" s="43" t="s">
        <v>23</v>
      </c>
      <c r="H92" s="43" t="s">
        <v>308</v>
      </c>
      <c r="I92" s="43" t="s">
        <v>333</v>
      </c>
      <c r="J92" s="43" t="s">
        <v>79</v>
      </c>
      <c r="K92" s="43" t="s">
        <v>155</v>
      </c>
      <c r="L92" s="43" t="s">
        <v>7</v>
      </c>
      <c r="M92" s="43" t="s">
        <v>7</v>
      </c>
      <c r="N92" s="43" t="s">
        <v>7</v>
      </c>
      <c r="O92" s="43" t="s">
        <v>7</v>
      </c>
      <c r="P92" s="43" t="s">
        <v>7</v>
      </c>
      <c r="Q92" s="43" t="s">
        <v>7</v>
      </c>
      <c r="R92" s="43" t="s">
        <v>7</v>
      </c>
      <c r="S92" s="43" t="s">
        <v>7</v>
      </c>
      <c r="T92" s="43" t="s">
        <v>7</v>
      </c>
      <c r="U92" s="43" t="s">
        <v>365</v>
      </c>
      <c r="V92" s="43" t="s">
        <v>8</v>
      </c>
      <c r="W92" s="43" t="s">
        <v>377</v>
      </c>
      <c r="X92" s="42" t="s">
        <v>403</v>
      </c>
      <c r="Y92" s="43" t="s">
        <v>8</v>
      </c>
      <c r="Z92" s="43" t="s">
        <v>7</v>
      </c>
      <c r="AA92" s="43" t="s">
        <v>7</v>
      </c>
      <c r="AB92" s="44" t="s">
        <v>7</v>
      </c>
      <c r="AC92" s="11"/>
      <c r="AD92" s="13" t="s">
        <v>349</v>
      </c>
      <c r="AE92" s="11" t="s">
        <v>211</v>
      </c>
      <c r="AF92" s="11" t="s">
        <v>7</v>
      </c>
      <c r="AG92" s="11" t="s">
        <v>7</v>
      </c>
      <c r="AH92" s="11" t="s">
        <v>7</v>
      </c>
    </row>
    <row r="93" spans="1:34" ht="21.95" customHeight="1">
      <c r="A93" s="45" t="s">
        <v>449</v>
      </c>
      <c r="B93" s="43"/>
      <c r="C93" s="58" t="s">
        <v>405</v>
      </c>
      <c r="D93" s="45" t="s">
        <v>16</v>
      </c>
      <c r="E93" s="43" t="s">
        <v>382</v>
      </c>
      <c r="F93" s="43" t="s">
        <v>12</v>
      </c>
      <c r="G93" s="43" t="s">
        <v>404</v>
      </c>
      <c r="H93" s="43" t="s">
        <v>14</v>
      </c>
      <c r="I93" s="43" t="s">
        <v>338</v>
      </c>
      <c r="J93" s="43" t="s">
        <v>7</v>
      </c>
      <c r="K93" s="43" t="s">
        <v>7</v>
      </c>
      <c r="L93" s="43" t="s">
        <v>7</v>
      </c>
      <c r="M93" s="43" t="s">
        <v>7</v>
      </c>
      <c r="N93" s="43" t="s">
        <v>7</v>
      </c>
      <c r="O93" s="43" t="s">
        <v>7</v>
      </c>
      <c r="P93" s="43" t="s">
        <v>7</v>
      </c>
      <c r="Q93" s="43" t="s">
        <v>7</v>
      </c>
      <c r="R93" s="43" t="s">
        <v>7</v>
      </c>
      <c r="S93" s="43" t="s">
        <v>7</v>
      </c>
      <c r="T93" s="43" t="s">
        <v>7</v>
      </c>
      <c r="U93" s="43" t="s">
        <v>395</v>
      </c>
      <c r="V93" s="43" t="s">
        <v>8</v>
      </c>
      <c r="W93" s="43" t="s">
        <v>77</v>
      </c>
      <c r="X93" s="42" t="s">
        <v>349</v>
      </c>
      <c r="Y93" s="43" t="s">
        <v>211</v>
      </c>
      <c r="Z93" s="43" t="s">
        <v>7</v>
      </c>
      <c r="AA93" s="43" t="s">
        <v>7</v>
      </c>
      <c r="AB93" s="44" t="s">
        <v>7</v>
      </c>
      <c r="AC93" s="11"/>
      <c r="AD93" s="13" t="s">
        <v>406</v>
      </c>
      <c r="AE93" s="11" t="s">
        <v>69</v>
      </c>
      <c r="AF93" s="11" t="s">
        <v>7</v>
      </c>
      <c r="AG93" s="11" t="s">
        <v>7</v>
      </c>
      <c r="AH93" s="11" t="s">
        <v>7</v>
      </c>
    </row>
    <row r="94" spans="1:34" ht="21.95" customHeight="1">
      <c r="A94" s="109" t="s">
        <v>448</v>
      </c>
      <c r="B94" s="43"/>
      <c r="C94" s="110" t="s">
        <v>641</v>
      </c>
      <c r="D94" s="109" t="s">
        <v>205</v>
      </c>
      <c r="E94" s="111" t="s">
        <v>265</v>
      </c>
      <c r="F94" s="111" t="s">
        <v>269</v>
      </c>
      <c r="G94" s="111" t="s">
        <v>267</v>
      </c>
      <c r="H94" s="111" t="s">
        <v>179</v>
      </c>
      <c r="I94" s="111" t="s">
        <v>266</v>
      </c>
      <c r="J94" s="111" t="s">
        <v>7</v>
      </c>
      <c r="K94" s="111" t="s">
        <v>7</v>
      </c>
      <c r="L94" s="111" t="s">
        <v>642</v>
      </c>
      <c r="M94" s="111" t="s">
        <v>642</v>
      </c>
      <c r="N94" s="111" t="s">
        <v>642</v>
      </c>
      <c r="O94" s="111" t="s">
        <v>642</v>
      </c>
      <c r="P94" s="111" t="s">
        <v>642</v>
      </c>
      <c r="Q94" s="111" t="s">
        <v>642</v>
      </c>
      <c r="R94" s="111" t="s">
        <v>642</v>
      </c>
      <c r="S94" s="111" t="s">
        <v>642</v>
      </c>
      <c r="T94" s="111" t="s">
        <v>642</v>
      </c>
      <c r="U94" s="111" t="s">
        <v>217</v>
      </c>
      <c r="V94" s="111" t="s">
        <v>8</v>
      </c>
      <c r="W94" s="43" t="s">
        <v>268</v>
      </c>
      <c r="X94" s="42" t="s">
        <v>406</v>
      </c>
      <c r="Y94" s="43" t="s">
        <v>221</v>
      </c>
      <c r="Z94" s="43" t="s">
        <v>7</v>
      </c>
      <c r="AA94" s="43" t="s">
        <v>8</v>
      </c>
      <c r="AB94" s="44" t="s">
        <v>9</v>
      </c>
      <c r="AC94" s="11"/>
      <c r="AD94" s="13" t="s">
        <v>409</v>
      </c>
      <c r="AE94" s="11" t="s">
        <v>7</v>
      </c>
      <c r="AF94" s="11" t="s">
        <v>7</v>
      </c>
      <c r="AG94" s="11" t="s">
        <v>7</v>
      </c>
      <c r="AH94" s="11" t="s">
        <v>7</v>
      </c>
    </row>
    <row r="95" spans="1:34" ht="21.95" customHeight="1">
      <c r="A95" s="45" t="s">
        <v>449</v>
      </c>
      <c r="B95" s="43"/>
      <c r="C95" s="58" t="s">
        <v>408</v>
      </c>
      <c r="D95" s="45" t="s">
        <v>81</v>
      </c>
      <c r="E95" s="43" t="s">
        <v>320</v>
      </c>
      <c r="F95" s="43" t="s">
        <v>21</v>
      </c>
      <c r="G95" s="43" t="s">
        <v>193</v>
      </c>
      <c r="H95" s="43" t="s">
        <v>407</v>
      </c>
      <c r="I95" s="43" t="s">
        <v>210</v>
      </c>
      <c r="J95" s="43" t="s">
        <v>7</v>
      </c>
      <c r="K95" s="43" t="s">
        <v>7</v>
      </c>
      <c r="L95" s="43" t="s">
        <v>7</v>
      </c>
      <c r="M95" s="43" t="s">
        <v>7</v>
      </c>
      <c r="N95" s="43" t="s">
        <v>7</v>
      </c>
      <c r="O95" s="43" t="s">
        <v>7</v>
      </c>
      <c r="P95" s="43" t="s">
        <v>7</v>
      </c>
      <c r="Q95" s="43" t="s">
        <v>7</v>
      </c>
      <c r="R95" s="43" t="s">
        <v>7</v>
      </c>
      <c r="S95" s="43" t="s">
        <v>7</v>
      </c>
      <c r="T95" s="43" t="s">
        <v>7</v>
      </c>
      <c r="U95" s="43" t="s">
        <v>369</v>
      </c>
      <c r="V95" s="43" t="s">
        <v>8</v>
      </c>
      <c r="W95" s="43" t="s">
        <v>302</v>
      </c>
      <c r="X95" s="42" t="s">
        <v>409</v>
      </c>
      <c r="Y95" s="43" t="s">
        <v>7</v>
      </c>
      <c r="Z95" s="43" t="s">
        <v>7</v>
      </c>
      <c r="AA95" s="43" t="s">
        <v>7</v>
      </c>
      <c r="AB95" s="44" t="s">
        <v>7</v>
      </c>
      <c r="AC95" s="11"/>
      <c r="AD95" s="13" t="s">
        <v>412</v>
      </c>
      <c r="AE95" s="11" t="s">
        <v>7</v>
      </c>
      <c r="AF95" s="11" t="s">
        <v>7</v>
      </c>
      <c r="AG95" s="11" t="s">
        <v>7</v>
      </c>
      <c r="AH95" s="11" t="s">
        <v>7</v>
      </c>
    </row>
    <row r="96" spans="1:34" ht="21.95" customHeight="1">
      <c r="A96" s="45" t="s">
        <v>449</v>
      </c>
      <c r="B96" s="43"/>
      <c r="C96" s="58" t="s">
        <v>411</v>
      </c>
      <c r="D96" s="45" t="s">
        <v>156</v>
      </c>
      <c r="E96" s="43" t="s">
        <v>224</v>
      </c>
      <c r="F96" s="43" t="s">
        <v>207</v>
      </c>
      <c r="G96" s="43" t="s">
        <v>178</v>
      </c>
      <c r="H96" s="43" t="s">
        <v>407</v>
      </c>
      <c r="I96" s="43" t="s">
        <v>210</v>
      </c>
      <c r="J96" s="43" t="s">
        <v>7</v>
      </c>
      <c r="K96" s="43" t="s">
        <v>7</v>
      </c>
      <c r="L96" s="43" t="s">
        <v>7</v>
      </c>
      <c r="M96" s="43" t="s">
        <v>7</v>
      </c>
      <c r="N96" s="43" t="s">
        <v>7</v>
      </c>
      <c r="O96" s="43" t="s">
        <v>7</v>
      </c>
      <c r="P96" s="43" t="s">
        <v>7</v>
      </c>
      <c r="Q96" s="43" t="s">
        <v>7</v>
      </c>
      <c r="R96" s="43" t="s">
        <v>7</v>
      </c>
      <c r="S96" s="43" t="s">
        <v>7</v>
      </c>
      <c r="T96" s="43" t="s">
        <v>7</v>
      </c>
      <c r="U96" s="43" t="s">
        <v>352</v>
      </c>
      <c r="V96" s="43" t="s">
        <v>8</v>
      </c>
      <c r="W96" s="43" t="s">
        <v>138</v>
      </c>
      <c r="X96" s="42" t="s">
        <v>412</v>
      </c>
      <c r="Y96" s="43" t="s">
        <v>7</v>
      </c>
      <c r="Z96" s="43" t="s">
        <v>7</v>
      </c>
      <c r="AA96" s="43" t="s">
        <v>7</v>
      </c>
      <c r="AB96" s="44" t="s">
        <v>7</v>
      </c>
      <c r="AC96" s="11"/>
      <c r="AD96" s="13" t="s">
        <v>415</v>
      </c>
      <c r="AE96" s="11" t="s">
        <v>7</v>
      </c>
      <c r="AF96" s="11" t="s">
        <v>7</v>
      </c>
      <c r="AG96" s="11" t="s">
        <v>7</v>
      </c>
      <c r="AH96" s="11" t="s">
        <v>7</v>
      </c>
    </row>
    <row r="97" spans="1:34" ht="21.95" customHeight="1">
      <c r="A97" s="45" t="s">
        <v>449</v>
      </c>
      <c r="B97" s="43"/>
      <c r="C97" s="58" t="s">
        <v>414</v>
      </c>
      <c r="D97" s="45" t="s">
        <v>184</v>
      </c>
      <c r="E97" s="43" t="s">
        <v>17</v>
      </c>
      <c r="F97" s="43" t="s">
        <v>199</v>
      </c>
      <c r="G97" s="43" t="s">
        <v>182</v>
      </c>
      <c r="H97" s="43" t="s">
        <v>407</v>
      </c>
      <c r="I97" s="43" t="s">
        <v>210</v>
      </c>
      <c r="J97" s="43" t="s">
        <v>7</v>
      </c>
      <c r="K97" s="43" t="s">
        <v>7</v>
      </c>
      <c r="L97" s="43" t="s">
        <v>7</v>
      </c>
      <c r="M97" s="43" t="s">
        <v>7</v>
      </c>
      <c r="N97" s="43" t="s">
        <v>7</v>
      </c>
      <c r="O97" s="43" t="s">
        <v>7</v>
      </c>
      <c r="P97" s="43" t="s">
        <v>7</v>
      </c>
      <c r="Q97" s="43" t="s">
        <v>7</v>
      </c>
      <c r="R97" s="43" t="s">
        <v>7</v>
      </c>
      <c r="S97" s="43" t="s">
        <v>7</v>
      </c>
      <c r="T97" s="43" t="s">
        <v>7</v>
      </c>
      <c r="U97" s="43" t="s">
        <v>371</v>
      </c>
      <c r="V97" s="43" t="s">
        <v>8</v>
      </c>
      <c r="W97" s="43" t="s">
        <v>302</v>
      </c>
      <c r="X97" s="42" t="s">
        <v>415</v>
      </c>
      <c r="Y97" s="43" t="s">
        <v>7</v>
      </c>
      <c r="Z97" s="43" t="s">
        <v>7</v>
      </c>
      <c r="AA97" s="43" t="s">
        <v>7</v>
      </c>
      <c r="AB97" s="44" t="s">
        <v>7</v>
      </c>
      <c r="AC97" s="11"/>
      <c r="AD97" s="13" t="s">
        <v>418</v>
      </c>
      <c r="AE97" s="11" t="s">
        <v>7</v>
      </c>
      <c r="AF97" s="11" t="s">
        <v>7</v>
      </c>
      <c r="AG97" s="11" t="s">
        <v>7</v>
      </c>
      <c r="AH97" s="11" t="s">
        <v>7</v>
      </c>
    </row>
    <row r="98" spans="1:34" ht="21.95" customHeight="1">
      <c r="A98" s="45" t="s">
        <v>449</v>
      </c>
      <c r="B98" s="43"/>
      <c r="C98" s="58" t="s">
        <v>417</v>
      </c>
      <c r="D98" s="45" t="s">
        <v>14</v>
      </c>
      <c r="E98" s="43" t="s">
        <v>303</v>
      </c>
      <c r="F98" s="43" t="s">
        <v>205</v>
      </c>
      <c r="G98" s="43" t="s">
        <v>139</v>
      </c>
      <c r="H98" s="43" t="s">
        <v>407</v>
      </c>
      <c r="I98" s="43" t="s">
        <v>210</v>
      </c>
      <c r="J98" s="43" t="s">
        <v>7</v>
      </c>
      <c r="K98" s="43" t="s">
        <v>7</v>
      </c>
      <c r="L98" s="43" t="s">
        <v>7</v>
      </c>
      <c r="M98" s="43" t="s">
        <v>7</v>
      </c>
      <c r="N98" s="43" t="s">
        <v>7</v>
      </c>
      <c r="O98" s="43" t="s">
        <v>7</v>
      </c>
      <c r="P98" s="43" t="s">
        <v>7</v>
      </c>
      <c r="Q98" s="43" t="s">
        <v>7</v>
      </c>
      <c r="R98" s="43" t="s">
        <v>7</v>
      </c>
      <c r="S98" s="43" t="s">
        <v>7</v>
      </c>
      <c r="T98" s="43" t="s">
        <v>7</v>
      </c>
      <c r="U98" s="43" t="s">
        <v>373</v>
      </c>
      <c r="V98" s="43" t="s">
        <v>8</v>
      </c>
      <c r="W98" s="43" t="s">
        <v>302</v>
      </c>
      <c r="X98" s="42" t="s">
        <v>418</v>
      </c>
      <c r="Y98" s="43" t="s">
        <v>7</v>
      </c>
      <c r="Z98" s="43" t="s">
        <v>7</v>
      </c>
      <c r="AA98" s="43" t="s">
        <v>7</v>
      </c>
      <c r="AB98" s="44" t="s">
        <v>7</v>
      </c>
      <c r="AC98" s="11"/>
      <c r="AD98" s="13" t="s">
        <v>422</v>
      </c>
      <c r="AE98" s="11" t="s">
        <v>7</v>
      </c>
      <c r="AF98" s="11" t="s">
        <v>7</v>
      </c>
      <c r="AG98" s="11" t="s">
        <v>7</v>
      </c>
      <c r="AH98" s="11" t="s">
        <v>7</v>
      </c>
    </row>
    <row r="99" spans="1:34" ht="21.95" customHeight="1">
      <c r="A99" s="45" t="s">
        <v>449</v>
      </c>
      <c r="B99" s="43"/>
      <c r="C99" s="58" t="s">
        <v>421</v>
      </c>
      <c r="D99" s="45" t="s">
        <v>10</v>
      </c>
      <c r="E99" s="43" t="s">
        <v>419</v>
      </c>
      <c r="F99" s="43" t="s">
        <v>16</v>
      </c>
      <c r="G99" s="43" t="s">
        <v>382</v>
      </c>
      <c r="H99" s="43" t="s">
        <v>407</v>
      </c>
      <c r="I99" s="43" t="s">
        <v>210</v>
      </c>
      <c r="J99" s="43" t="s">
        <v>7</v>
      </c>
      <c r="K99" s="43" t="s">
        <v>7</v>
      </c>
      <c r="L99" s="43" t="s">
        <v>7</v>
      </c>
      <c r="M99" s="43" t="s">
        <v>7</v>
      </c>
      <c r="N99" s="43" t="s">
        <v>7</v>
      </c>
      <c r="O99" s="43" t="s">
        <v>7</v>
      </c>
      <c r="P99" s="43" t="s">
        <v>7</v>
      </c>
      <c r="Q99" s="43" t="s">
        <v>7</v>
      </c>
      <c r="R99" s="43" t="s">
        <v>7</v>
      </c>
      <c r="S99" s="43" t="s">
        <v>7</v>
      </c>
      <c r="T99" s="43" t="s">
        <v>7</v>
      </c>
      <c r="U99" s="43" t="s">
        <v>374</v>
      </c>
      <c r="V99" s="43" t="s">
        <v>8</v>
      </c>
      <c r="W99" s="43" t="s">
        <v>196</v>
      </c>
      <c r="X99" s="42" t="s">
        <v>422</v>
      </c>
      <c r="Y99" s="43" t="s">
        <v>7</v>
      </c>
      <c r="Z99" s="43" t="s">
        <v>7</v>
      </c>
      <c r="AA99" s="43" t="s">
        <v>7</v>
      </c>
      <c r="AB99" s="44" t="s">
        <v>7</v>
      </c>
      <c r="AC99" s="11"/>
      <c r="AD99" s="13" t="s">
        <v>426</v>
      </c>
      <c r="AE99" s="11" t="s">
        <v>8</v>
      </c>
      <c r="AF99" s="11" t="s">
        <v>7</v>
      </c>
      <c r="AG99" s="11" t="s">
        <v>7</v>
      </c>
      <c r="AH99" s="11" t="s">
        <v>7</v>
      </c>
    </row>
    <row r="100" spans="1:34" ht="21.95" customHeight="1">
      <c r="A100" s="45" t="s">
        <v>449</v>
      </c>
      <c r="B100" s="43"/>
      <c r="C100" s="58" t="s">
        <v>425</v>
      </c>
      <c r="D100" s="45" t="s">
        <v>308</v>
      </c>
      <c r="E100" s="43" t="s">
        <v>423</v>
      </c>
      <c r="F100" s="43" t="s">
        <v>13</v>
      </c>
      <c r="G100" s="43" t="s">
        <v>12</v>
      </c>
      <c r="H100" s="43" t="s">
        <v>7</v>
      </c>
      <c r="I100" s="43" t="s">
        <v>7</v>
      </c>
      <c r="J100" s="43" t="s">
        <v>7</v>
      </c>
      <c r="K100" s="43" t="s">
        <v>7</v>
      </c>
      <c r="L100" s="43" t="s">
        <v>7</v>
      </c>
      <c r="M100" s="43" t="s">
        <v>7</v>
      </c>
      <c r="N100" s="43" t="s">
        <v>7</v>
      </c>
      <c r="O100" s="43" t="s">
        <v>7</v>
      </c>
      <c r="P100" s="43" t="s">
        <v>7</v>
      </c>
      <c r="Q100" s="43" t="s">
        <v>7</v>
      </c>
      <c r="R100" s="43" t="s">
        <v>7</v>
      </c>
      <c r="S100" s="43" t="s">
        <v>7</v>
      </c>
      <c r="T100" s="43" t="s">
        <v>7</v>
      </c>
      <c r="U100" s="43" t="s">
        <v>395</v>
      </c>
      <c r="V100" s="43" t="s">
        <v>8</v>
      </c>
      <c r="W100" s="115" t="s">
        <v>67</v>
      </c>
      <c r="X100" s="42" t="s">
        <v>426</v>
      </c>
      <c r="Y100" s="115" t="s">
        <v>341</v>
      </c>
      <c r="Z100" s="43" t="s">
        <v>7</v>
      </c>
      <c r="AA100" s="43" t="s">
        <v>7</v>
      </c>
      <c r="AB100" s="44" t="s">
        <v>7</v>
      </c>
      <c r="AC100" s="11"/>
      <c r="AD100" s="13" t="s">
        <v>427</v>
      </c>
      <c r="AE100" s="11" t="s">
        <v>352</v>
      </c>
      <c r="AF100" s="11" t="s">
        <v>7</v>
      </c>
      <c r="AG100" s="11" t="s">
        <v>318</v>
      </c>
      <c r="AH100" s="11" t="s">
        <v>9</v>
      </c>
    </row>
    <row r="101" spans="1:34" ht="21.95" customHeight="1">
      <c r="A101" s="45" t="s">
        <v>448</v>
      </c>
      <c r="B101" s="43"/>
      <c r="C101" s="57" t="s">
        <v>61</v>
      </c>
      <c r="D101" s="45" t="s">
        <v>266</v>
      </c>
      <c r="E101" s="43" t="s">
        <v>317</v>
      </c>
      <c r="F101" s="43" t="s">
        <v>202</v>
      </c>
      <c r="G101" s="43" t="s">
        <v>292</v>
      </c>
      <c r="H101" s="43" t="s">
        <v>194</v>
      </c>
      <c r="I101" s="43" t="s">
        <v>195</v>
      </c>
      <c r="J101" s="43" t="s">
        <v>308</v>
      </c>
      <c r="K101" s="43" t="s">
        <v>228</v>
      </c>
      <c r="L101" s="43" t="s">
        <v>7</v>
      </c>
      <c r="M101" s="43" t="s">
        <v>7</v>
      </c>
      <c r="N101" s="43" t="s">
        <v>7</v>
      </c>
      <c r="O101" s="43" t="s">
        <v>7</v>
      </c>
      <c r="P101" s="43" t="s">
        <v>7</v>
      </c>
      <c r="Q101" s="43" t="s">
        <v>7</v>
      </c>
      <c r="R101" s="43" t="s">
        <v>7</v>
      </c>
      <c r="S101" s="43" t="s">
        <v>7</v>
      </c>
      <c r="T101" s="43" t="s">
        <v>7</v>
      </c>
      <c r="U101" s="43" t="s">
        <v>341</v>
      </c>
      <c r="V101" s="43" t="s">
        <v>8</v>
      </c>
      <c r="W101" s="43" t="s">
        <v>8</v>
      </c>
      <c r="X101" s="42" t="s">
        <v>427</v>
      </c>
      <c r="Y101" s="43" t="s">
        <v>352</v>
      </c>
      <c r="Z101" s="43" t="s">
        <v>7</v>
      </c>
      <c r="AA101" s="43" t="s">
        <v>318</v>
      </c>
      <c r="AB101" s="44" t="s">
        <v>9</v>
      </c>
      <c r="AC101" s="11"/>
      <c r="AD101" s="13" t="s">
        <v>429</v>
      </c>
      <c r="AE101" s="11" t="s">
        <v>369</v>
      </c>
      <c r="AF101" s="11" t="s">
        <v>7</v>
      </c>
      <c r="AG101" s="11" t="s">
        <v>170</v>
      </c>
      <c r="AH101" s="11" t="s">
        <v>9</v>
      </c>
    </row>
    <row r="102" spans="1:34" ht="21.95" customHeight="1">
      <c r="A102" s="45" t="s">
        <v>448</v>
      </c>
      <c r="B102" s="43"/>
      <c r="C102" s="57" t="s">
        <v>62</v>
      </c>
      <c r="D102" s="45" t="s">
        <v>207</v>
      </c>
      <c r="E102" s="43" t="s">
        <v>11</v>
      </c>
      <c r="F102" s="43" t="s">
        <v>177</v>
      </c>
      <c r="G102" s="43" t="s">
        <v>428</v>
      </c>
      <c r="H102" s="43" t="s">
        <v>194</v>
      </c>
      <c r="I102" s="43" t="s">
        <v>195</v>
      </c>
      <c r="J102" s="43" t="s">
        <v>308</v>
      </c>
      <c r="K102" s="43" t="s">
        <v>228</v>
      </c>
      <c r="L102" s="43" t="s">
        <v>7</v>
      </c>
      <c r="M102" s="43" t="s">
        <v>7</v>
      </c>
      <c r="N102" s="43" t="s">
        <v>7</v>
      </c>
      <c r="O102" s="43" t="s">
        <v>7</v>
      </c>
      <c r="P102" s="43" t="s">
        <v>7</v>
      </c>
      <c r="Q102" s="43" t="s">
        <v>7</v>
      </c>
      <c r="R102" s="43" t="s">
        <v>7</v>
      </c>
      <c r="S102" s="43" t="s">
        <v>7</v>
      </c>
      <c r="T102" s="43" t="s">
        <v>7</v>
      </c>
      <c r="U102" s="43" t="s">
        <v>341</v>
      </c>
      <c r="V102" s="43" t="s">
        <v>8</v>
      </c>
      <c r="W102" s="43" t="s">
        <v>8</v>
      </c>
      <c r="X102" s="42" t="s">
        <v>429</v>
      </c>
      <c r="Y102" s="43" t="s">
        <v>369</v>
      </c>
      <c r="Z102" s="43" t="s">
        <v>7</v>
      </c>
      <c r="AA102" s="43" t="s">
        <v>170</v>
      </c>
      <c r="AB102" s="44" t="s">
        <v>9</v>
      </c>
      <c r="AC102" s="11"/>
      <c r="AD102" s="10">
        <v>64</v>
      </c>
      <c r="AE102" s="11" t="s">
        <v>7</v>
      </c>
      <c r="AF102" s="11" t="s">
        <v>7</v>
      </c>
      <c r="AG102" s="11" t="s">
        <v>8</v>
      </c>
      <c r="AH102" s="11" t="s">
        <v>7</v>
      </c>
    </row>
    <row r="103" spans="1:34" ht="21.95" customHeight="1">
      <c r="A103" s="45" t="s">
        <v>448</v>
      </c>
      <c r="B103" s="43"/>
      <c r="C103" s="57" t="s">
        <v>214</v>
      </c>
      <c r="D103" s="45" t="s">
        <v>184</v>
      </c>
      <c r="E103" s="43" t="s">
        <v>317</v>
      </c>
      <c r="F103" s="43" t="s">
        <v>331</v>
      </c>
      <c r="G103" s="43" t="s">
        <v>155</v>
      </c>
      <c r="H103" s="43" t="s">
        <v>22</v>
      </c>
      <c r="I103" s="43" t="s">
        <v>404</v>
      </c>
      <c r="J103" s="43" t="s">
        <v>7</v>
      </c>
      <c r="K103" s="43" t="s">
        <v>7</v>
      </c>
      <c r="L103" s="43" t="s">
        <v>7</v>
      </c>
      <c r="M103" s="43" t="s">
        <v>7</v>
      </c>
      <c r="N103" s="43" t="s">
        <v>7</v>
      </c>
      <c r="O103" s="43" t="s">
        <v>7</v>
      </c>
      <c r="P103" s="43" t="s">
        <v>7</v>
      </c>
      <c r="Q103" s="43" t="s">
        <v>7</v>
      </c>
      <c r="R103" s="43" t="s">
        <v>7</v>
      </c>
      <c r="S103" s="43" t="s">
        <v>7</v>
      </c>
      <c r="T103" s="43" t="s">
        <v>7</v>
      </c>
      <c r="U103" s="43" t="s">
        <v>137</v>
      </c>
      <c r="V103" s="43" t="s">
        <v>8</v>
      </c>
      <c r="W103" s="43" t="s">
        <v>8</v>
      </c>
      <c r="X103" s="42" t="s">
        <v>226</v>
      </c>
      <c r="Y103" s="43" t="s">
        <v>7</v>
      </c>
      <c r="Z103" s="43" t="s">
        <v>7</v>
      </c>
      <c r="AA103" s="43" t="s">
        <v>8</v>
      </c>
      <c r="AB103" s="44" t="s">
        <v>7</v>
      </c>
      <c r="AC103" s="11"/>
      <c r="AD103" s="10">
        <v>65</v>
      </c>
      <c r="AE103" s="11" t="s">
        <v>77</v>
      </c>
      <c r="AF103" s="11" t="s">
        <v>7</v>
      </c>
      <c r="AG103" s="11" t="s">
        <v>8</v>
      </c>
      <c r="AH103" s="11" t="s">
        <v>7</v>
      </c>
    </row>
    <row r="104" spans="1:34" ht="21.95" customHeight="1">
      <c r="A104" s="45" t="s">
        <v>448</v>
      </c>
      <c r="B104" s="46"/>
      <c r="C104" s="60" t="s">
        <v>275</v>
      </c>
      <c r="D104" s="50" t="s">
        <v>21</v>
      </c>
      <c r="E104" s="46" t="s">
        <v>154</v>
      </c>
      <c r="F104" s="46" t="s">
        <v>201</v>
      </c>
      <c r="G104" s="46" t="s">
        <v>228</v>
      </c>
      <c r="H104" s="46" t="s">
        <v>266</v>
      </c>
      <c r="I104" s="46" t="s">
        <v>382</v>
      </c>
      <c r="J104" s="46" t="s">
        <v>7</v>
      </c>
      <c r="K104" s="46" t="s">
        <v>7</v>
      </c>
      <c r="L104" s="46" t="s">
        <v>7</v>
      </c>
      <c r="M104" s="46" t="s">
        <v>7</v>
      </c>
      <c r="N104" s="46" t="s">
        <v>7</v>
      </c>
      <c r="O104" s="46" t="s">
        <v>7</v>
      </c>
      <c r="P104" s="46" t="s">
        <v>7</v>
      </c>
      <c r="Q104" s="46" t="s">
        <v>7</v>
      </c>
      <c r="R104" s="46" t="s">
        <v>7</v>
      </c>
      <c r="S104" s="46" t="s">
        <v>7</v>
      </c>
      <c r="T104" s="46" t="s">
        <v>7</v>
      </c>
      <c r="U104" s="46" t="s">
        <v>359</v>
      </c>
      <c r="V104" s="43" t="s">
        <v>8</v>
      </c>
      <c r="W104" s="43" t="s">
        <v>69</v>
      </c>
      <c r="X104" s="42" t="s">
        <v>461</v>
      </c>
      <c r="Y104" s="43" t="s">
        <v>77</v>
      </c>
      <c r="Z104" s="43" t="s">
        <v>7</v>
      </c>
      <c r="AA104" s="43" t="s">
        <v>8</v>
      </c>
      <c r="AB104" s="44" t="s">
        <v>7</v>
      </c>
      <c r="AC104" s="11"/>
      <c r="AD104" s="11" t="s">
        <v>430</v>
      </c>
      <c r="AE104" s="11" t="s">
        <v>221</v>
      </c>
      <c r="AF104" s="11" t="s">
        <v>7</v>
      </c>
      <c r="AG104" s="11" t="s">
        <v>8</v>
      </c>
      <c r="AH104" s="11" t="s">
        <v>7</v>
      </c>
    </row>
    <row r="105" spans="1:34" ht="21.95" customHeight="1">
      <c r="A105" s="45" t="s">
        <v>448</v>
      </c>
      <c r="B105" s="43"/>
      <c r="C105" s="44" t="s">
        <v>276</v>
      </c>
      <c r="D105" s="45" t="s">
        <v>184</v>
      </c>
      <c r="E105" s="43" t="s">
        <v>265</v>
      </c>
      <c r="F105" s="43" t="s">
        <v>201</v>
      </c>
      <c r="G105" s="43" t="s">
        <v>173</v>
      </c>
      <c r="H105" s="43" t="s">
        <v>12</v>
      </c>
      <c r="I105" s="43" t="s">
        <v>404</v>
      </c>
      <c r="J105" s="43" t="s">
        <v>7</v>
      </c>
      <c r="K105" s="43" t="s">
        <v>7</v>
      </c>
      <c r="L105" s="43" t="s">
        <v>7</v>
      </c>
      <c r="M105" s="43" t="s">
        <v>7</v>
      </c>
      <c r="N105" s="43" t="s">
        <v>7</v>
      </c>
      <c r="O105" s="43" t="s">
        <v>7</v>
      </c>
      <c r="P105" s="43" t="s">
        <v>7</v>
      </c>
      <c r="Q105" s="43" t="s">
        <v>7</v>
      </c>
      <c r="R105" s="43" t="s">
        <v>7</v>
      </c>
      <c r="S105" s="43" t="s">
        <v>7</v>
      </c>
      <c r="T105" s="43" t="s">
        <v>7</v>
      </c>
      <c r="U105" s="43" t="s">
        <v>351</v>
      </c>
      <c r="V105" s="43" t="s">
        <v>8</v>
      </c>
      <c r="W105" s="43" t="s">
        <v>69</v>
      </c>
      <c r="X105" s="49" t="s">
        <v>430</v>
      </c>
      <c r="Y105" s="43" t="s">
        <v>221</v>
      </c>
      <c r="Z105" s="43" t="s">
        <v>7</v>
      </c>
      <c r="AA105" s="43" t="s">
        <v>8</v>
      </c>
      <c r="AB105" s="44" t="s">
        <v>7</v>
      </c>
      <c r="AC105" s="11"/>
      <c r="AD105" s="10" t="s">
        <v>432</v>
      </c>
      <c r="AE105" s="11" t="s">
        <v>7</v>
      </c>
      <c r="AF105" s="11" t="s">
        <v>7</v>
      </c>
      <c r="AG105" s="11" t="s">
        <v>176</v>
      </c>
      <c r="AH105" s="11" t="s">
        <v>7</v>
      </c>
    </row>
    <row r="106" spans="1:34" ht="12.75" thickBot="1">
      <c r="A106" s="51" t="s">
        <v>448</v>
      </c>
      <c r="B106" s="52"/>
      <c r="C106" s="62" t="s">
        <v>213</v>
      </c>
      <c r="D106" s="51" t="s">
        <v>155</v>
      </c>
      <c r="E106" s="52" t="s">
        <v>431</v>
      </c>
      <c r="F106" s="52" t="s">
        <v>12</v>
      </c>
      <c r="G106" s="52" t="s">
        <v>404</v>
      </c>
      <c r="H106" s="52" t="s">
        <v>193</v>
      </c>
      <c r="I106" s="52" t="s">
        <v>171</v>
      </c>
      <c r="J106" s="52" t="s">
        <v>7</v>
      </c>
      <c r="K106" s="52" t="s">
        <v>7</v>
      </c>
      <c r="L106" s="52" t="s">
        <v>7</v>
      </c>
      <c r="M106" s="52" t="s">
        <v>7</v>
      </c>
      <c r="N106" s="52" t="s">
        <v>7</v>
      </c>
      <c r="O106" s="52" t="s">
        <v>7</v>
      </c>
      <c r="P106" s="52" t="s">
        <v>7</v>
      </c>
      <c r="Q106" s="52" t="s">
        <v>7</v>
      </c>
      <c r="R106" s="52" t="s">
        <v>7</v>
      </c>
      <c r="S106" s="52" t="s">
        <v>7</v>
      </c>
      <c r="T106" s="52" t="s">
        <v>7</v>
      </c>
      <c r="U106" s="52" t="s">
        <v>335</v>
      </c>
      <c r="V106" s="52" t="s">
        <v>8</v>
      </c>
      <c r="W106" s="52" t="s">
        <v>8</v>
      </c>
      <c r="X106" s="53" t="s">
        <v>432</v>
      </c>
      <c r="Y106" s="52" t="s">
        <v>7</v>
      </c>
      <c r="Z106" s="52" t="s">
        <v>7</v>
      </c>
      <c r="AA106" s="52" t="s">
        <v>176</v>
      </c>
      <c r="AB106" s="54" t="s">
        <v>7</v>
      </c>
    </row>
    <row r="108" spans="1:34" ht="14.25">
      <c r="A108" s="150" t="s">
        <v>901</v>
      </c>
    </row>
    <row r="109" spans="1:34">
      <c r="A109" s="176" t="s">
        <v>900</v>
      </c>
      <c r="B109" s="177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  <c r="AB109" s="177"/>
    </row>
    <row r="110" spans="1:34">
      <c r="A110" s="177"/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  <c r="AB110" s="177"/>
    </row>
    <row r="111" spans="1:34">
      <c r="A111" s="177"/>
      <c r="B111" s="177"/>
      <c r="C111" s="177"/>
      <c r="D111" s="177"/>
      <c r="E111" s="177"/>
      <c r="F111" s="177"/>
      <c r="G111" s="177"/>
      <c r="H111" s="177"/>
      <c r="I111" s="177"/>
      <c r="J111" s="177"/>
      <c r="K111" s="177"/>
      <c r="L111" s="177"/>
      <c r="M111" s="177"/>
      <c r="N111" s="177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  <c r="AB111" s="177"/>
    </row>
    <row r="112" spans="1:34">
      <c r="A112" s="177"/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</row>
    <row r="113" spans="1:34">
      <c r="A113" s="177"/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  <c r="AB113" s="177"/>
    </row>
    <row r="114" spans="1:34">
      <c r="A114" s="177"/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</row>
    <row r="115" spans="1:34" ht="14.25">
      <c r="A115" s="177"/>
      <c r="B115" s="177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77"/>
      <c r="N115" s="177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  <c r="AB115" s="177"/>
      <c r="AD115"/>
      <c r="AE115"/>
      <c r="AF115"/>
      <c r="AG115"/>
      <c r="AH115"/>
    </row>
  </sheetData>
  <sheetProtection sort="0" autoFilter="0"/>
  <autoFilter ref="A2:AB106">
    <filterColumn colId="3" showButton="0"/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</autoFilter>
  <mergeCells count="9">
    <mergeCell ref="A109:AB115"/>
    <mergeCell ref="L1:M1"/>
    <mergeCell ref="N1:O1"/>
    <mergeCell ref="P1:Q1"/>
    <mergeCell ref="R1:S1"/>
    <mergeCell ref="D1:E1"/>
    <mergeCell ref="F1:G1"/>
    <mergeCell ref="H1:I1"/>
    <mergeCell ref="J1:K1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57"/>
  <sheetViews>
    <sheetView workbookViewId="0">
      <pane xSplit="28" ySplit="1" topLeftCell="AC57" activePane="bottomRight" state="frozen"/>
      <selection pane="topRight" activeCell="AC1" sqref="AC1"/>
      <selection pane="bottomLeft" activeCell="A2" sqref="A2"/>
      <selection pane="bottomRight" activeCell="H66" sqref="H66"/>
    </sheetView>
  </sheetViews>
  <sheetFormatPr defaultRowHeight="14.25"/>
  <cols>
    <col min="1" max="1" width="6.625" style="1" customWidth="1"/>
    <col min="2" max="2" width="9.125" style="2" customWidth="1"/>
    <col min="3" max="22" width="3.625" style="2" customWidth="1"/>
    <col min="23" max="23" width="3.625" style="19" customWidth="1"/>
    <col min="24" max="27" width="3.625" style="2" customWidth="1"/>
    <col min="28" max="28" width="14.875" style="2" customWidth="1"/>
    <col min="29" max="16384" width="9" style="2"/>
  </cols>
  <sheetData>
    <row r="1" spans="1:28" ht="36" customHeight="1" thickBot="1">
      <c r="A1" s="3" t="s">
        <v>26</v>
      </c>
      <c r="B1" s="4" t="s">
        <v>27</v>
      </c>
      <c r="C1" s="191" t="s">
        <v>239</v>
      </c>
      <c r="D1" s="192"/>
      <c r="E1" s="190" t="s">
        <v>241</v>
      </c>
      <c r="F1" s="190"/>
      <c r="G1" s="190" t="s">
        <v>242</v>
      </c>
      <c r="H1" s="190"/>
      <c r="I1" s="190" t="s">
        <v>243</v>
      </c>
      <c r="J1" s="190"/>
      <c r="K1" s="190" t="s">
        <v>244</v>
      </c>
      <c r="L1" s="190"/>
      <c r="M1" s="190" t="s">
        <v>245</v>
      </c>
      <c r="N1" s="190"/>
      <c r="O1" s="190" t="s">
        <v>433</v>
      </c>
      <c r="P1" s="190"/>
      <c r="Q1" s="190" t="s">
        <v>434</v>
      </c>
      <c r="R1" s="194"/>
      <c r="S1" s="74" t="s">
        <v>2</v>
      </c>
      <c r="T1" s="66" t="s">
        <v>508</v>
      </c>
      <c r="U1" s="66" t="s">
        <v>509</v>
      </c>
      <c r="V1" s="66" t="s">
        <v>614</v>
      </c>
      <c r="W1" s="70" t="s">
        <v>620</v>
      </c>
      <c r="X1" s="66" t="s">
        <v>150</v>
      </c>
      <c r="Y1" s="66" t="s">
        <v>149</v>
      </c>
      <c r="Z1" s="66" t="s">
        <v>435</v>
      </c>
      <c r="AA1" s="68" t="s">
        <v>923</v>
      </c>
      <c r="AB1" s="23" t="s">
        <v>83</v>
      </c>
    </row>
    <row r="2" spans="1:28" ht="21.95" customHeight="1">
      <c r="A2" s="184" t="s">
        <v>28</v>
      </c>
      <c r="B2" s="20" t="s">
        <v>559</v>
      </c>
      <c r="C2" s="12" t="s">
        <v>22</v>
      </c>
      <c r="D2" s="12" t="s">
        <v>187</v>
      </c>
      <c r="E2" s="12" t="s">
        <v>21</v>
      </c>
      <c r="F2" s="12" t="s">
        <v>15</v>
      </c>
      <c r="G2" s="12" t="s">
        <v>153</v>
      </c>
      <c r="H2" s="12" t="s">
        <v>21</v>
      </c>
      <c r="I2" s="12" t="s">
        <v>7</v>
      </c>
      <c r="J2" s="12" t="s">
        <v>7</v>
      </c>
      <c r="K2" s="12" t="s">
        <v>7</v>
      </c>
      <c r="L2" s="12" t="s">
        <v>7</v>
      </c>
      <c r="M2" s="12" t="s">
        <v>7</v>
      </c>
      <c r="N2" s="12" t="s">
        <v>7</v>
      </c>
      <c r="O2" s="12" t="s">
        <v>7</v>
      </c>
      <c r="P2" s="12" t="s">
        <v>7</v>
      </c>
      <c r="Q2" s="12" t="s">
        <v>7</v>
      </c>
      <c r="R2" s="75" t="s">
        <v>7</v>
      </c>
      <c r="S2" s="12" t="s">
        <v>7</v>
      </c>
      <c r="T2" s="12" t="s">
        <v>9</v>
      </c>
      <c r="U2" s="12" t="s">
        <v>284</v>
      </c>
      <c r="V2" s="12" t="s">
        <v>8</v>
      </c>
      <c r="W2" s="71" t="s">
        <v>9</v>
      </c>
      <c r="X2" s="11" t="s">
        <v>76</v>
      </c>
      <c r="Y2" s="11" t="s">
        <v>7</v>
      </c>
      <c r="Z2" s="11" t="s">
        <v>77</v>
      </c>
      <c r="AA2" s="11" t="s">
        <v>9</v>
      </c>
      <c r="AB2" s="24" t="s">
        <v>84</v>
      </c>
    </row>
    <row r="3" spans="1:28" ht="21.95" customHeight="1">
      <c r="A3" s="185"/>
      <c r="B3" s="21" t="s">
        <v>589</v>
      </c>
      <c r="C3" s="11" t="s">
        <v>155</v>
      </c>
      <c r="D3" s="11" t="s">
        <v>207</v>
      </c>
      <c r="E3" s="11" t="s">
        <v>79</v>
      </c>
      <c r="F3" s="11" t="s">
        <v>317</v>
      </c>
      <c r="G3" s="11" t="s">
        <v>81</v>
      </c>
      <c r="H3" s="11" t="s">
        <v>82</v>
      </c>
      <c r="I3" s="11" t="s">
        <v>7</v>
      </c>
      <c r="J3" s="11" t="s">
        <v>7</v>
      </c>
      <c r="K3" s="11" t="s">
        <v>7</v>
      </c>
      <c r="L3" s="11" t="s">
        <v>7</v>
      </c>
      <c r="M3" s="11" t="s">
        <v>7</v>
      </c>
      <c r="N3" s="11" t="s">
        <v>7</v>
      </c>
      <c r="O3" s="11" t="s">
        <v>7</v>
      </c>
      <c r="P3" s="11" t="s">
        <v>7</v>
      </c>
      <c r="Q3" s="11" t="s">
        <v>7</v>
      </c>
      <c r="R3" s="8" t="s">
        <v>7</v>
      </c>
      <c r="S3" s="11" t="s">
        <v>7</v>
      </c>
      <c r="T3" s="11" t="s">
        <v>9</v>
      </c>
      <c r="U3" s="11" t="s">
        <v>223</v>
      </c>
      <c r="V3" s="11" t="s">
        <v>8</v>
      </c>
      <c r="W3" s="71" t="s">
        <v>318</v>
      </c>
      <c r="X3" s="11" t="s">
        <v>191</v>
      </c>
      <c r="Y3" s="11" t="s">
        <v>7</v>
      </c>
      <c r="Z3" s="11" t="s">
        <v>77</v>
      </c>
      <c r="AA3" s="11" t="s">
        <v>9</v>
      </c>
      <c r="AB3" s="24" t="s">
        <v>85</v>
      </c>
    </row>
    <row r="4" spans="1:28" ht="21.95" customHeight="1">
      <c r="A4" s="185"/>
      <c r="B4" s="21" t="s">
        <v>590</v>
      </c>
      <c r="C4" s="11" t="s">
        <v>156</v>
      </c>
      <c r="D4" s="11" t="s">
        <v>319</v>
      </c>
      <c r="E4" s="11" t="s">
        <v>320</v>
      </c>
      <c r="F4" s="11" t="s">
        <v>321</v>
      </c>
      <c r="G4" s="11" t="s">
        <v>81</v>
      </c>
      <c r="H4" s="11" t="s">
        <v>82</v>
      </c>
      <c r="I4" s="11" t="s">
        <v>7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  <c r="Q4" s="12" t="s">
        <v>7</v>
      </c>
      <c r="R4" s="75" t="s">
        <v>7</v>
      </c>
      <c r="S4" s="12" t="s">
        <v>7</v>
      </c>
      <c r="T4" s="11" t="s">
        <v>9</v>
      </c>
      <c r="U4" s="11" t="s">
        <v>322</v>
      </c>
      <c r="V4" s="11" t="s">
        <v>8</v>
      </c>
      <c r="W4" s="71" t="s">
        <v>322</v>
      </c>
      <c r="X4" s="11" t="s">
        <v>7</v>
      </c>
      <c r="Y4" s="11" t="s">
        <v>7</v>
      </c>
      <c r="Z4" s="11" t="s">
        <v>7</v>
      </c>
      <c r="AA4" s="11" t="s">
        <v>9</v>
      </c>
      <c r="AB4" s="24" t="s">
        <v>86</v>
      </c>
    </row>
    <row r="5" spans="1:28" ht="21.95" customHeight="1" thickBot="1">
      <c r="A5" s="186"/>
      <c r="B5" s="22" t="s">
        <v>554</v>
      </c>
      <c r="C5" s="17" t="s">
        <v>23</v>
      </c>
      <c r="D5" s="17" t="s">
        <v>205</v>
      </c>
      <c r="E5" s="17" t="s">
        <v>207</v>
      </c>
      <c r="F5" s="17" t="s">
        <v>323</v>
      </c>
      <c r="G5" s="17" t="s">
        <v>14</v>
      </c>
      <c r="H5" s="17" t="s">
        <v>181</v>
      </c>
      <c r="I5" s="17" t="s">
        <v>81</v>
      </c>
      <c r="J5" s="17" t="s">
        <v>82</v>
      </c>
      <c r="K5" s="17" t="s">
        <v>7</v>
      </c>
      <c r="L5" s="17" t="s">
        <v>7</v>
      </c>
      <c r="M5" s="17" t="s">
        <v>7</v>
      </c>
      <c r="N5" s="17" t="s">
        <v>7</v>
      </c>
      <c r="O5" s="17" t="s">
        <v>7</v>
      </c>
      <c r="P5" s="17" t="s">
        <v>7</v>
      </c>
      <c r="Q5" s="17" t="s">
        <v>7</v>
      </c>
      <c r="R5" s="76" t="s">
        <v>7</v>
      </c>
      <c r="S5" s="17" t="s">
        <v>7</v>
      </c>
      <c r="T5" s="17" t="s">
        <v>9</v>
      </c>
      <c r="U5" s="17" t="s">
        <v>324</v>
      </c>
      <c r="V5" s="17" t="s">
        <v>8</v>
      </c>
      <c r="W5" s="72" t="s">
        <v>325</v>
      </c>
      <c r="X5" s="17" t="s">
        <v>197</v>
      </c>
      <c r="Y5" s="28" t="s">
        <v>221</v>
      </c>
      <c r="Z5" s="17" t="s">
        <v>77</v>
      </c>
      <c r="AA5" s="17" t="s">
        <v>9</v>
      </c>
      <c r="AB5" s="25" t="s">
        <v>87</v>
      </c>
    </row>
    <row r="6" spans="1:28" ht="21.95" customHeight="1">
      <c r="A6" s="184" t="s">
        <v>31</v>
      </c>
      <c r="B6" s="26" t="s">
        <v>545</v>
      </c>
      <c r="C6" s="11" t="s">
        <v>12</v>
      </c>
      <c r="D6" s="11" t="s">
        <v>81</v>
      </c>
      <c r="E6" s="11" t="s">
        <v>79</v>
      </c>
      <c r="F6" s="11" t="s">
        <v>317</v>
      </c>
      <c r="G6" s="11" t="s">
        <v>184</v>
      </c>
      <c r="H6" s="11" t="s">
        <v>171</v>
      </c>
      <c r="I6" s="11" t="s">
        <v>326</v>
      </c>
      <c r="J6" s="11" t="s">
        <v>182</v>
      </c>
      <c r="K6" s="11" t="s">
        <v>7</v>
      </c>
      <c r="L6" s="11" t="s">
        <v>7</v>
      </c>
      <c r="M6" s="11" t="s">
        <v>7</v>
      </c>
      <c r="N6" s="11" t="s">
        <v>7</v>
      </c>
      <c r="O6" s="11" t="s">
        <v>7</v>
      </c>
      <c r="P6" s="11" t="s">
        <v>7</v>
      </c>
      <c r="Q6" s="11" t="s">
        <v>7</v>
      </c>
      <c r="R6" s="8" t="s">
        <v>7</v>
      </c>
      <c r="S6" s="11" t="s">
        <v>7</v>
      </c>
      <c r="T6" s="11" t="s">
        <v>157</v>
      </c>
      <c r="U6" s="11" t="s">
        <v>327</v>
      </c>
      <c r="V6" s="11" t="s">
        <v>8</v>
      </c>
      <c r="W6" s="71" t="s">
        <v>328</v>
      </c>
      <c r="X6" s="11" t="s">
        <v>254</v>
      </c>
      <c r="Y6" s="11" t="s">
        <v>7</v>
      </c>
      <c r="Z6" s="11" t="s">
        <v>138</v>
      </c>
      <c r="AA6" s="11" t="s">
        <v>9</v>
      </c>
      <c r="AB6" s="27" t="s">
        <v>88</v>
      </c>
    </row>
    <row r="7" spans="1:28" ht="21.95" customHeight="1">
      <c r="A7" s="185"/>
      <c r="B7" s="21" t="s">
        <v>560</v>
      </c>
      <c r="C7" s="11" t="s">
        <v>156</v>
      </c>
      <c r="D7" s="11" t="s">
        <v>329</v>
      </c>
      <c r="E7" s="11" t="s">
        <v>16</v>
      </c>
      <c r="F7" s="11" t="s">
        <v>80</v>
      </c>
      <c r="G7" s="11" t="s">
        <v>78</v>
      </c>
      <c r="H7" s="11" t="s">
        <v>202</v>
      </c>
      <c r="I7" s="11" t="s">
        <v>330</v>
      </c>
      <c r="J7" s="11" t="s">
        <v>331</v>
      </c>
      <c r="K7" s="11" t="s">
        <v>153</v>
      </c>
      <c r="L7" s="11" t="s">
        <v>21</v>
      </c>
      <c r="M7" s="11" t="s">
        <v>7</v>
      </c>
      <c r="N7" s="11" t="s">
        <v>7</v>
      </c>
      <c r="O7" s="11" t="s">
        <v>7</v>
      </c>
      <c r="P7" s="11" t="s">
        <v>7</v>
      </c>
      <c r="Q7" s="11" t="s">
        <v>7</v>
      </c>
      <c r="R7" s="8" t="s">
        <v>7</v>
      </c>
      <c r="S7" s="11" t="s">
        <v>7</v>
      </c>
      <c r="T7" s="11" t="s">
        <v>157</v>
      </c>
      <c r="U7" s="11" t="s">
        <v>197</v>
      </c>
      <c r="V7" s="11" t="s">
        <v>8</v>
      </c>
      <c r="W7" s="71" t="s">
        <v>196</v>
      </c>
      <c r="X7" s="11" t="s">
        <v>191</v>
      </c>
      <c r="Y7" s="11" t="s">
        <v>69</v>
      </c>
      <c r="Z7" s="11" t="s">
        <v>138</v>
      </c>
      <c r="AA7" s="11" t="s">
        <v>9</v>
      </c>
      <c r="AB7" s="24" t="s">
        <v>89</v>
      </c>
    </row>
    <row r="8" spans="1:28" ht="21.95" customHeight="1">
      <c r="A8" s="185"/>
      <c r="B8" s="21" t="s">
        <v>544</v>
      </c>
      <c r="C8" s="11" t="s">
        <v>332</v>
      </c>
      <c r="D8" s="11" t="s">
        <v>201</v>
      </c>
      <c r="E8" s="11" t="s">
        <v>307</v>
      </c>
      <c r="F8" s="11" t="s">
        <v>14</v>
      </c>
      <c r="G8" s="11" t="s">
        <v>201</v>
      </c>
      <c r="H8" s="11" t="s">
        <v>206</v>
      </c>
      <c r="I8" s="11" t="s">
        <v>333</v>
      </c>
      <c r="J8" s="11" t="s">
        <v>334</v>
      </c>
      <c r="K8" s="11" t="s">
        <v>7</v>
      </c>
      <c r="L8" s="11" t="s">
        <v>7</v>
      </c>
      <c r="M8" s="11" t="s">
        <v>7</v>
      </c>
      <c r="N8" s="11" t="s">
        <v>7</v>
      </c>
      <c r="O8" s="11" t="s">
        <v>7</v>
      </c>
      <c r="P8" s="11" t="s">
        <v>7</v>
      </c>
      <c r="Q8" s="11" t="s">
        <v>7</v>
      </c>
      <c r="R8" s="8" t="s">
        <v>7</v>
      </c>
      <c r="S8" s="11" t="s">
        <v>7</v>
      </c>
      <c r="T8" s="11" t="s">
        <v>157</v>
      </c>
      <c r="U8" s="11" t="s">
        <v>220</v>
      </c>
      <c r="V8" s="11" t="s">
        <v>8</v>
      </c>
      <c r="W8" s="71" t="s">
        <v>76</v>
      </c>
      <c r="X8" s="11" t="s">
        <v>18</v>
      </c>
      <c r="Y8" s="11" t="s">
        <v>152</v>
      </c>
      <c r="Z8" s="11" t="s">
        <v>138</v>
      </c>
      <c r="AA8" s="11" t="s">
        <v>9</v>
      </c>
      <c r="AB8" s="24" t="s">
        <v>90</v>
      </c>
    </row>
    <row r="9" spans="1:28" ht="21.95" customHeight="1">
      <c r="A9" s="185"/>
      <c r="B9" s="21" t="s">
        <v>561</v>
      </c>
      <c r="C9" s="11" t="s">
        <v>16</v>
      </c>
      <c r="D9" s="11" t="s">
        <v>80</v>
      </c>
      <c r="E9" s="11" t="s">
        <v>153</v>
      </c>
      <c r="F9" s="11" t="s">
        <v>154</v>
      </c>
      <c r="G9" s="11" t="s">
        <v>16</v>
      </c>
      <c r="H9" s="11" t="s">
        <v>16</v>
      </c>
      <c r="I9" s="11" t="s">
        <v>155</v>
      </c>
      <c r="J9" s="11" t="s">
        <v>139</v>
      </c>
      <c r="K9" s="11" t="s">
        <v>156</v>
      </c>
      <c r="L9" s="11" t="s">
        <v>22</v>
      </c>
      <c r="M9" s="11" t="s">
        <v>7</v>
      </c>
      <c r="N9" s="11" t="s">
        <v>7</v>
      </c>
      <c r="O9" s="11" t="s">
        <v>7</v>
      </c>
      <c r="P9" s="11" t="s">
        <v>7</v>
      </c>
      <c r="Q9" s="11" t="s">
        <v>7</v>
      </c>
      <c r="R9" s="8" t="s">
        <v>7</v>
      </c>
      <c r="S9" s="11" t="s">
        <v>7</v>
      </c>
      <c r="T9" s="11" t="s">
        <v>157</v>
      </c>
      <c r="U9" s="11" t="s">
        <v>158</v>
      </c>
      <c r="V9" s="11" t="s">
        <v>8</v>
      </c>
      <c r="W9" s="71" t="s">
        <v>254</v>
      </c>
      <c r="X9" s="11" t="s">
        <v>211</v>
      </c>
      <c r="Y9" s="11" t="s">
        <v>69</v>
      </c>
      <c r="Z9" s="11" t="s">
        <v>138</v>
      </c>
      <c r="AA9" s="11" t="s">
        <v>9</v>
      </c>
      <c r="AB9" s="24" t="s">
        <v>91</v>
      </c>
    </row>
    <row r="10" spans="1:28" ht="21.95" customHeight="1" thickBot="1">
      <c r="A10" s="186"/>
      <c r="B10" s="22" t="s">
        <v>591</v>
      </c>
      <c r="C10" s="17" t="s">
        <v>177</v>
      </c>
      <c r="D10" s="17" t="s">
        <v>298</v>
      </c>
      <c r="E10" s="17" t="s">
        <v>16</v>
      </c>
      <c r="F10" s="17" t="s">
        <v>22</v>
      </c>
      <c r="G10" s="17" t="s">
        <v>79</v>
      </c>
      <c r="H10" s="17" t="s">
        <v>80</v>
      </c>
      <c r="I10" s="17" t="s">
        <v>269</v>
      </c>
      <c r="J10" s="17" t="s">
        <v>320</v>
      </c>
      <c r="K10" s="17" t="s">
        <v>156</v>
      </c>
      <c r="L10" s="17" t="s">
        <v>22</v>
      </c>
      <c r="M10" s="17" t="s">
        <v>7</v>
      </c>
      <c r="N10" s="17" t="s">
        <v>7</v>
      </c>
      <c r="O10" s="17" t="s">
        <v>7</v>
      </c>
      <c r="P10" s="17" t="s">
        <v>7</v>
      </c>
      <c r="Q10" s="17" t="s">
        <v>7</v>
      </c>
      <c r="R10" s="76" t="s">
        <v>7</v>
      </c>
      <c r="S10" s="17" t="s">
        <v>7</v>
      </c>
      <c r="T10" s="17" t="s">
        <v>157</v>
      </c>
      <c r="U10" s="17" t="s">
        <v>335</v>
      </c>
      <c r="V10" s="17" t="s">
        <v>8</v>
      </c>
      <c r="W10" s="72" t="s">
        <v>158</v>
      </c>
      <c r="X10" s="17" t="s">
        <v>223</v>
      </c>
      <c r="Y10" s="17" t="s">
        <v>7</v>
      </c>
      <c r="Z10" s="17" t="s">
        <v>138</v>
      </c>
      <c r="AA10" s="17" t="s">
        <v>9</v>
      </c>
      <c r="AB10" s="25" t="s">
        <v>92</v>
      </c>
    </row>
    <row r="11" spans="1:28" ht="21.95" customHeight="1">
      <c r="A11" s="184" t="s">
        <v>34</v>
      </c>
      <c r="B11" s="26" t="s">
        <v>531</v>
      </c>
      <c r="C11" s="11" t="s">
        <v>331</v>
      </c>
      <c r="D11" s="11" t="s">
        <v>80</v>
      </c>
      <c r="E11" s="11" t="s">
        <v>330</v>
      </c>
      <c r="F11" s="11" t="s">
        <v>331</v>
      </c>
      <c r="G11" s="11" t="s">
        <v>153</v>
      </c>
      <c r="H11" s="11" t="s">
        <v>228</v>
      </c>
      <c r="I11" s="11" t="s">
        <v>22</v>
      </c>
      <c r="J11" s="11" t="s">
        <v>171</v>
      </c>
      <c r="K11" s="11" t="s">
        <v>7</v>
      </c>
      <c r="L11" s="11" t="s">
        <v>7</v>
      </c>
      <c r="M11" s="11" t="s">
        <v>7</v>
      </c>
      <c r="N11" s="11" t="s">
        <v>7</v>
      </c>
      <c r="O11" s="11" t="s">
        <v>7</v>
      </c>
      <c r="P11" s="11" t="s">
        <v>7</v>
      </c>
      <c r="Q11" s="11" t="s">
        <v>7</v>
      </c>
      <c r="R11" s="8" t="s">
        <v>7</v>
      </c>
      <c r="S11" s="11" t="s">
        <v>7</v>
      </c>
      <c r="T11" s="11" t="s">
        <v>336</v>
      </c>
      <c r="U11" s="11" t="s">
        <v>175</v>
      </c>
      <c r="V11" s="11" t="s">
        <v>8</v>
      </c>
      <c r="W11" s="71" t="s">
        <v>197</v>
      </c>
      <c r="X11" s="11" t="s">
        <v>76</v>
      </c>
      <c r="Y11" s="11" t="s">
        <v>7</v>
      </c>
      <c r="Z11" s="11" t="s">
        <v>77</v>
      </c>
      <c r="AA11" s="11" t="s">
        <v>9</v>
      </c>
      <c r="AB11" s="27" t="s">
        <v>93</v>
      </c>
    </row>
    <row r="12" spans="1:28" ht="21.95" customHeight="1" thickBot="1">
      <c r="A12" s="186"/>
      <c r="B12" s="22" t="s">
        <v>592</v>
      </c>
      <c r="C12" s="17" t="s">
        <v>331</v>
      </c>
      <c r="D12" s="17" t="s">
        <v>337</v>
      </c>
      <c r="E12" s="17" t="s">
        <v>202</v>
      </c>
      <c r="F12" s="17" t="s">
        <v>332</v>
      </c>
      <c r="G12" s="17" t="s">
        <v>266</v>
      </c>
      <c r="H12" s="17" t="s">
        <v>338</v>
      </c>
      <c r="I12" s="17" t="s">
        <v>22</v>
      </c>
      <c r="J12" s="17" t="s">
        <v>171</v>
      </c>
      <c r="K12" s="17" t="s">
        <v>7</v>
      </c>
      <c r="L12" s="17" t="s">
        <v>7</v>
      </c>
      <c r="M12" s="17" t="s">
        <v>7</v>
      </c>
      <c r="N12" s="17" t="s">
        <v>7</v>
      </c>
      <c r="O12" s="17" t="s">
        <v>7</v>
      </c>
      <c r="P12" s="17" t="s">
        <v>7</v>
      </c>
      <c r="Q12" s="17" t="s">
        <v>7</v>
      </c>
      <c r="R12" s="76" t="s">
        <v>7</v>
      </c>
      <c r="S12" s="17" t="s">
        <v>7</v>
      </c>
      <c r="T12" s="17" t="s">
        <v>336</v>
      </c>
      <c r="U12" s="17" t="s">
        <v>220</v>
      </c>
      <c r="V12" s="17" t="s">
        <v>8</v>
      </c>
      <c r="W12" s="72" t="s">
        <v>339</v>
      </c>
      <c r="X12" s="17" t="s">
        <v>254</v>
      </c>
      <c r="Y12" s="17" t="s">
        <v>183</v>
      </c>
      <c r="Z12" s="17" t="s">
        <v>208</v>
      </c>
      <c r="AA12" s="17" t="s">
        <v>9</v>
      </c>
      <c r="AB12" s="25" t="s">
        <v>94</v>
      </c>
    </row>
    <row r="13" spans="1:28" ht="21.95" customHeight="1">
      <c r="A13" s="184" t="s">
        <v>36</v>
      </c>
      <c r="B13" s="26" t="s">
        <v>528</v>
      </c>
      <c r="C13" s="11" t="s">
        <v>81</v>
      </c>
      <c r="D13" s="11" t="s">
        <v>185</v>
      </c>
      <c r="E13" s="11" t="s">
        <v>17</v>
      </c>
      <c r="F13" s="11" t="s">
        <v>340</v>
      </c>
      <c r="G13" s="11" t="s">
        <v>292</v>
      </c>
      <c r="H13" s="11" t="s">
        <v>181</v>
      </c>
      <c r="I13" s="11" t="s">
        <v>7</v>
      </c>
      <c r="J13" s="11" t="s">
        <v>7</v>
      </c>
      <c r="K13" s="11" t="s">
        <v>7</v>
      </c>
      <c r="L13" s="11" t="s">
        <v>7</v>
      </c>
      <c r="M13" s="11" t="s">
        <v>7</v>
      </c>
      <c r="N13" s="11" t="s">
        <v>7</v>
      </c>
      <c r="O13" s="11" t="s">
        <v>7</v>
      </c>
      <c r="P13" s="11" t="s">
        <v>7</v>
      </c>
      <c r="Q13" s="11" t="s">
        <v>7</v>
      </c>
      <c r="R13" s="8" t="s">
        <v>7</v>
      </c>
      <c r="S13" s="11" t="s">
        <v>7</v>
      </c>
      <c r="T13" s="11" t="s">
        <v>183</v>
      </c>
      <c r="U13" s="11" t="s">
        <v>76</v>
      </c>
      <c r="V13" s="11" t="s">
        <v>8</v>
      </c>
      <c r="W13" s="71" t="s">
        <v>211</v>
      </c>
      <c r="X13" s="11" t="s">
        <v>137</v>
      </c>
      <c r="Y13" s="11" t="s">
        <v>69</v>
      </c>
      <c r="Z13" s="11" t="s">
        <v>77</v>
      </c>
      <c r="AA13" s="11" t="s">
        <v>9</v>
      </c>
      <c r="AB13" s="27" t="s">
        <v>95</v>
      </c>
    </row>
    <row r="14" spans="1:28" ht="21.95" customHeight="1" thickBot="1">
      <c r="A14" s="186"/>
      <c r="B14" s="22" t="s">
        <v>593</v>
      </c>
      <c r="C14" s="17" t="s">
        <v>14</v>
      </c>
      <c r="D14" s="17" t="s">
        <v>181</v>
      </c>
      <c r="E14" s="17" t="s">
        <v>79</v>
      </c>
      <c r="F14" s="17" t="s">
        <v>80</v>
      </c>
      <c r="G14" s="17" t="s">
        <v>326</v>
      </c>
      <c r="H14" s="17" t="s">
        <v>182</v>
      </c>
      <c r="I14" s="17" t="s">
        <v>7</v>
      </c>
      <c r="J14" s="17" t="s">
        <v>7</v>
      </c>
      <c r="K14" s="17" t="s">
        <v>7</v>
      </c>
      <c r="L14" s="17" t="s">
        <v>7</v>
      </c>
      <c r="M14" s="17" t="s">
        <v>7</v>
      </c>
      <c r="N14" s="17" t="s">
        <v>7</v>
      </c>
      <c r="O14" s="17" t="s">
        <v>7</v>
      </c>
      <c r="P14" s="17" t="s">
        <v>7</v>
      </c>
      <c r="Q14" s="17" t="s">
        <v>7</v>
      </c>
      <c r="R14" s="76" t="s">
        <v>7</v>
      </c>
      <c r="S14" s="17" t="s">
        <v>7</v>
      </c>
      <c r="T14" s="17" t="s">
        <v>183</v>
      </c>
      <c r="U14" s="17" t="s">
        <v>137</v>
      </c>
      <c r="V14" s="17" t="s">
        <v>8</v>
      </c>
      <c r="W14" s="72" t="s">
        <v>223</v>
      </c>
      <c r="X14" s="17" t="s">
        <v>18</v>
      </c>
      <c r="Y14" s="17" t="s">
        <v>7</v>
      </c>
      <c r="Z14" s="17" t="s">
        <v>140</v>
      </c>
      <c r="AA14" s="17" t="s">
        <v>9</v>
      </c>
      <c r="AB14" s="25" t="s">
        <v>96</v>
      </c>
    </row>
    <row r="15" spans="1:28" ht="21.95" customHeight="1" thickBot="1">
      <c r="A15" s="5" t="s">
        <v>39</v>
      </c>
      <c r="B15" s="29" t="s">
        <v>594</v>
      </c>
      <c r="C15" s="30" t="s">
        <v>81</v>
      </c>
      <c r="D15" s="30" t="s">
        <v>185</v>
      </c>
      <c r="E15" s="30" t="s">
        <v>184</v>
      </c>
      <c r="F15" s="30" t="s">
        <v>185</v>
      </c>
      <c r="G15" s="30" t="s">
        <v>22</v>
      </c>
      <c r="H15" s="30" t="s">
        <v>186</v>
      </c>
      <c r="I15" s="30" t="s">
        <v>187</v>
      </c>
      <c r="J15" s="30" t="s">
        <v>188</v>
      </c>
      <c r="K15" s="30" t="s">
        <v>7</v>
      </c>
      <c r="L15" s="30" t="s">
        <v>7</v>
      </c>
      <c r="M15" s="30" t="s">
        <v>7</v>
      </c>
      <c r="N15" s="30" t="s">
        <v>7</v>
      </c>
      <c r="O15" s="30" t="s">
        <v>7</v>
      </c>
      <c r="P15" s="30" t="s">
        <v>7</v>
      </c>
      <c r="Q15" s="30" t="s">
        <v>7</v>
      </c>
      <c r="R15" s="77" t="s">
        <v>7</v>
      </c>
      <c r="S15" s="30" t="s">
        <v>7</v>
      </c>
      <c r="T15" s="30" t="s">
        <v>189</v>
      </c>
      <c r="U15" s="30" t="s">
        <v>190</v>
      </c>
      <c r="V15" s="30" t="s">
        <v>8</v>
      </c>
      <c r="W15" s="73" t="s">
        <v>191</v>
      </c>
      <c r="X15" s="30" t="s">
        <v>191</v>
      </c>
      <c r="Y15" s="30" t="s">
        <v>341</v>
      </c>
      <c r="Z15" s="30" t="s">
        <v>192</v>
      </c>
      <c r="AA15" s="30" t="s">
        <v>9</v>
      </c>
      <c r="AB15" s="31" t="s">
        <v>97</v>
      </c>
    </row>
    <row r="16" spans="1:28" ht="21.95" customHeight="1">
      <c r="A16" s="184" t="s">
        <v>41</v>
      </c>
      <c r="B16" s="26" t="s">
        <v>538</v>
      </c>
      <c r="C16" s="18" t="s">
        <v>303</v>
      </c>
      <c r="D16" s="18" t="s">
        <v>329</v>
      </c>
      <c r="E16" s="18" t="s">
        <v>199</v>
      </c>
      <c r="F16" s="18" t="s">
        <v>200</v>
      </c>
      <c r="G16" s="18" t="s">
        <v>201</v>
      </c>
      <c r="H16" s="18" t="s">
        <v>202</v>
      </c>
      <c r="I16" s="18" t="s">
        <v>7</v>
      </c>
      <c r="J16" s="18" t="s">
        <v>7</v>
      </c>
      <c r="K16" s="18" t="s">
        <v>7</v>
      </c>
      <c r="L16" s="18" t="s">
        <v>7</v>
      </c>
      <c r="M16" s="18" t="s">
        <v>7</v>
      </c>
      <c r="N16" s="18" t="s">
        <v>7</v>
      </c>
      <c r="O16" s="18" t="s">
        <v>7</v>
      </c>
      <c r="P16" s="18" t="s">
        <v>7</v>
      </c>
      <c r="Q16" s="18" t="s">
        <v>7</v>
      </c>
      <c r="R16" s="78" t="s">
        <v>7</v>
      </c>
      <c r="S16" s="18" t="s">
        <v>7</v>
      </c>
      <c r="T16" s="18" t="s">
        <v>225</v>
      </c>
      <c r="U16" s="11" t="s">
        <v>203</v>
      </c>
      <c r="V16" s="11" t="s">
        <v>8</v>
      </c>
      <c r="W16" s="71" t="s">
        <v>204</v>
      </c>
      <c r="X16" s="11" t="s">
        <v>211</v>
      </c>
      <c r="Y16" s="7" t="s">
        <v>211</v>
      </c>
      <c r="Z16" s="11" t="s">
        <v>77</v>
      </c>
      <c r="AA16" s="11" t="s">
        <v>9</v>
      </c>
      <c r="AB16" s="27" t="s">
        <v>98</v>
      </c>
    </row>
    <row r="17" spans="1:28" ht="21.95" customHeight="1" thickBot="1">
      <c r="A17" s="186"/>
      <c r="B17" s="22" t="s">
        <v>595</v>
      </c>
      <c r="C17" s="32" t="s">
        <v>307</v>
      </c>
      <c r="D17" s="32" t="s">
        <v>267</v>
      </c>
      <c r="E17" s="32" t="s">
        <v>308</v>
      </c>
      <c r="F17" s="32" t="s">
        <v>185</v>
      </c>
      <c r="G17" s="32" t="s">
        <v>201</v>
      </c>
      <c r="H17" s="32" t="s">
        <v>202</v>
      </c>
      <c r="I17" s="32" t="s">
        <v>7</v>
      </c>
      <c r="J17" s="32" t="s">
        <v>7</v>
      </c>
      <c r="K17" s="32" t="s">
        <v>7</v>
      </c>
      <c r="L17" s="32" t="s">
        <v>7</v>
      </c>
      <c r="M17" s="32" t="s">
        <v>7</v>
      </c>
      <c r="N17" s="32" t="s">
        <v>7</v>
      </c>
      <c r="O17" s="32" t="s">
        <v>7</v>
      </c>
      <c r="P17" s="32" t="s">
        <v>7</v>
      </c>
      <c r="Q17" s="32" t="s">
        <v>7</v>
      </c>
      <c r="R17" s="79" t="s">
        <v>7</v>
      </c>
      <c r="S17" s="32" t="s">
        <v>7</v>
      </c>
      <c r="T17" s="32" t="s">
        <v>225</v>
      </c>
      <c r="U17" s="17" t="s">
        <v>174</v>
      </c>
      <c r="V17" s="17" t="s">
        <v>8</v>
      </c>
      <c r="W17" s="72" t="s">
        <v>137</v>
      </c>
      <c r="X17" s="17" t="s">
        <v>204</v>
      </c>
      <c r="Y17" s="17" t="s">
        <v>175</v>
      </c>
      <c r="Z17" s="17" t="s">
        <v>138</v>
      </c>
      <c r="AA17" s="17" t="s">
        <v>9</v>
      </c>
      <c r="AB17" s="25" t="s">
        <v>99</v>
      </c>
    </row>
    <row r="18" spans="1:28" ht="21.95" customHeight="1">
      <c r="A18" s="184" t="s">
        <v>42</v>
      </c>
      <c r="B18" s="26" t="s">
        <v>537</v>
      </c>
      <c r="C18" s="18" t="s">
        <v>193</v>
      </c>
      <c r="D18" s="18" t="s">
        <v>186</v>
      </c>
      <c r="E18" s="18" t="s">
        <v>536</v>
      </c>
      <c r="F18" s="18" t="s">
        <v>188</v>
      </c>
      <c r="G18" s="18" t="s">
        <v>194</v>
      </c>
      <c r="H18" s="18" t="s">
        <v>195</v>
      </c>
      <c r="I18" s="18" t="s">
        <v>81</v>
      </c>
      <c r="J18" s="18" t="s">
        <v>82</v>
      </c>
      <c r="K18" s="18" t="s">
        <v>7</v>
      </c>
      <c r="L18" s="18" t="s">
        <v>7</v>
      </c>
      <c r="M18" s="18" t="s">
        <v>7</v>
      </c>
      <c r="N18" s="18" t="s">
        <v>7</v>
      </c>
      <c r="O18" s="18" t="s">
        <v>7</v>
      </c>
      <c r="P18" s="18" t="s">
        <v>7</v>
      </c>
      <c r="Q18" s="18" t="s">
        <v>7</v>
      </c>
      <c r="R18" s="78" t="s">
        <v>7</v>
      </c>
      <c r="S18" s="18" t="s">
        <v>7</v>
      </c>
      <c r="T18" s="18" t="s">
        <v>208</v>
      </c>
      <c r="U18" s="11" t="s">
        <v>196</v>
      </c>
      <c r="V18" s="11" t="s">
        <v>8</v>
      </c>
      <c r="W18" s="71" t="s">
        <v>18</v>
      </c>
      <c r="X18" s="11" t="s">
        <v>197</v>
      </c>
      <c r="Y18" s="11" t="s">
        <v>198</v>
      </c>
      <c r="Z18" s="11" t="s">
        <v>77</v>
      </c>
      <c r="AA18" s="11" t="s">
        <v>9</v>
      </c>
      <c r="AB18" s="27" t="s">
        <v>100</v>
      </c>
    </row>
    <row r="19" spans="1:28" ht="21.95" customHeight="1">
      <c r="A19" s="185"/>
      <c r="B19" s="21" t="s">
        <v>562</v>
      </c>
      <c r="C19" s="11" t="s">
        <v>205</v>
      </c>
      <c r="D19" s="11" t="s">
        <v>206</v>
      </c>
      <c r="E19" s="11" t="s">
        <v>207</v>
      </c>
      <c r="F19" s="11" t="s">
        <v>156</v>
      </c>
      <c r="G19" s="11" t="s">
        <v>194</v>
      </c>
      <c r="H19" s="11" t="s">
        <v>195</v>
      </c>
      <c r="I19" s="11" t="s">
        <v>153</v>
      </c>
      <c r="J19" s="11" t="s">
        <v>21</v>
      </c>
      <c r="K19" s="11" t="s">
        <v>7</v>
      </c>
      <c r="L19" s="11" t="s">
        <v>7</v>
      </c>
      <c r="M19" s="11" t="s">
        <v>7</v>
      </c>
      <c r="N19" s="11" t="s">
        <v>7</v>
      </c>
      <c r="O19" s="11" t="s">
        <v>7</v>
      </c>
      <c r="P19" s="11" t="s">
        <v>7</v>
      </c>
      <c r="Q19" s="11" t="s">
        <v>7</v>
      </c>
      <c r="R19" s="8" t="s">
        <v>7</v>
      </c>
      <c r="S19" s="11" t="s">
        <v>7</v>
      </c>
      <c r="T19" s="11" t="s">
        <v>208</v>
      </c>
      <c r="U19" s="11" t="s">
        <v>209</v>
      </c>
      <c r="V19" s="11" t="s">
        <v>8</v>
      </c>
      <c r="W19" s="71" t="s">
        <v>284</v>
      </c>
      <c r="X19" s="11" t="s">
        <v>223</v>
      </c>
      <c r="Y19" s="11" t="s">
        <v>77</v>
      </c>
      <c r="Z19" s="11" t="s">
        <v>77</v>
      </c>
      <c r="AA19" s="11" t="s">
        <v>9</v>
      </c>
      <c r="AB19" s="24" t="s">
        <v>101</v>
      </c>
    </row>
    <row r="20" spans="1:28" ht="21.95" customHeight="1" thickBot="1">
      <c r="A20" s="186"/>
      <c r="B20" s="22" t="s">
        <v>529</v>
      </c>
      <c r="C20" s="17" t="s">
        <v>266</v>
      </c>
      <c r="D20" s="17" t="s">
        <v>16</v>
      </c>
      <c r="E20" s="17" t="s">
        <v>267</v>
      </c>
      <c r="F20" s="17" t="s">
        <v>185</v>
      </c>
      <c r="G20" s="17" t="s">
        <v>79</v>
      </c>
      <c r="H20" s="17" t="s">
        <v>317</v>
      </c>
      <c r="I20" s="17" t="s">
        <v>267</v>
      </c>
      <c r="J20" s="17" t="s">
        <v>308</v>
      </c>
      <c r="K20" s="17" t="s">
        <v>81</v>
      </c>
      <c r="L20" s="17" t="s">
        <v>82</v>
      </c>
      <c r="M20" s="17" t="s">
        <v>7</v>
      </c>
      <c r="N20" s="17" t="s">
        <v>7</v>
      </c>
      <c r="O20" s="17" t="s">
        <v>7</v>
      </c>
      <c r="P20" s="17" t="s">
        <v>7</v>
      </c>
      <c r="Q20" s="17" t="s">
        <v>7</v>
      </c>
      <c r="R20" s="76" t="s">
        <v>7</v>
      </c>
      <c r="S20" s="17" t="s">
        <v>7</v>
      </c>
      <c r="T20" s="17" t="s">
        <v>208</v>
      </c>
      <c r="U20" s="17" t="s">
        <v>254</v>
      </c>
      <c r="V20" s="17" t="s">
        <v>8</v>
      </c>
      <c r="W20" s="72" t="s">
        <v>335</v>
      </c>
      <c r="X20" s="17" t="s">
        <v>197</v>
      </c>
      <c r="Y20" s="28" t="s">
        <v>69</v>
      </c>
      <c r="Z20" s="17" t="s">
        <v>138</v>
      </c>
      <c r="AA20" s="17" t="s">
        <v>9</v>
      </c>
      <c r="AB20" s="25" t="s">
        <v>102</v>
      </c>
    </row>
    <row r="21" spans="1:28" ht="21.95" customHeight="1">
      <c r="A21" s="184" t="s">
        <v>43</v>
      </c>
      <c r="B21" s="26" t="s">
        <v>563</v>
      </c>
      <c r="C21" s="11" t="s">
        <v>10</v>
      </c>
      <c r="D21" s="11" t="s">
        <v>79</v>
      </c>
      <c r="E21" s="11" t="s">
        <v>16</v>
      </c>
      <c r="F21" s="11" t="s">
        <v>80</v>
      </c>
      <c r="G21" s="11" t="s">
        <v>17</v>
      </c>
      <c r="H21" s="11" t="s">
        <v>139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 t="s">
        <v>7</v>
      </c>
      <c r="P21" s="11" t="s">
        <v>7</v>
      </c>
      <c r="Q21" s="11" t="s">
        <v>7</v>
      </c>
      <c r="R21" s="8" t="s">
        <v>7</v>
      </c>
      <c r="S21" s="11" t="s">
        <v>7</v>
      </c>
      <c r="T21" s="11" t="s">
        <v>77</v>
      </c>
      <c r="U21" s="11" t="s">
        <v>211</v>
      </c>
      <c r="V21" s="11" t="s">
        <v>8</v>
      </c>
      <c r="W21" s="71" t="s">
        <v>190</v>
      </c>
      <c r="X21" s="11" t="s">
        <v>137</v>
      </c>
      <c r="Y21" s="7" t="s">
        <v>69</v>
      </c>
      <c r="Z21" s="11" t="s">
        <v>138</v>
      </c>
      <c r="AA21" s="11" t="s">
        <v>9</v>
      </c>
      <c r="AB21" s="27" t="s">
        <v>103</v>
      </c>
    </row>
    <row r="22" spans="1:28" ht="21.95" customHeight="1">
      <c r="A22" s="185"/>
      <c r="B22" s="21" t="s">
        <v>596</v>
      </c>
      <c r="C22" s="11" t="s">
        <v>193</v>
      </c>
      <c r="D22" s="11" t="s">
        <v>153</v>
      </c>
      <c r="E22" s="11" t="s">
        <v>17</v>
      </c>
      <c r="F22" s="11" t="s">
        <v>139</v>
      </c>
      <c r="G22" s="12" t="s">
        <v>7</v>
      </c>
      <c r="H22" s="12" t="s">
        <v>7</v>
      </c>
      <c r="I22" s="12" t="s">
        <v>7</v>
      </c>
      <c r="J22" s="12" t="s">
        <v>7</v>
      </c>
      <c r="K22" s="12" t="s">
        <v>7</v>
      </c>
      <c r="L22" s="12" t="s">
        <v>7</v>
      </c>
      <c r="M22" s="12" t="s">
        <v>7</v>
      </c>
      <c r="N22" s="12" t="s">
        <v>7</v>
      </c>
      <c r="O22" s="12" t="s">
        <v>7</v>
      </c>
      <c r="P22" s="12" t="s">
        <v>7</v>
      </c>
      <c r="Q22" s="12" t="s">
        <v>7</v>
      </c>
      <c r="R22" s="75" t="s">
        <v>7</v>
      </c>
      <c r="S22" s="12" t="s">
        <v>7</v>
      </c>
      <c r="T22" s="11" t="s">
        <v>77</v>
      </c>
      <c r="U22" s="11" t="s">
        <v>348</v>
      </c>
      <c r="V22" s="11" t="s">
        <v>8</v>
      </c>
      <c r="W22" s="71" t="s">
        <v>327</v>
      </c>
      <c r="X22" s="11" t="s">
        <v>18</v>
      </c>
      <c r="Y22" s="7" t="s">
        <v>69</v>
      </c>
      <c r="Z22" s="11" t="s">
        <v>138</v>
      </c>
      <c r="AA22" s="11" t="s">
        <v>9</v>
      </c>
      <c r="AB22" s="24" t="s">
        <v>229</v>
      </c>
    </row>
    <row r="23" spans="1:28" ht="21.95" customHeight="1">
      <c r="A23" s="185"/>
      <c r="B23" s="21" t="s">
        <v>547</v>
      </c>
      <c r="C23" s="11" t="s">
        <v>21</v>
      </c>
      <c r="D23" s="11" t="s">
        <v>12</v>
      </c>
      <c r="E23" s="11" t="s">
        <v>201</v>
      </c>
      <c r="F23" s="11" t="s">
        <v>228</v>
      </c>
      <c r="G23" s="11" t="s">
        <v>17</v>
      </c>
      <c r="H23" s="11" t="s">
        <v>139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 t="s">
        <v>7</v>
      </c>
      <c r="P23" s="11" t="s">
        <v>7</v>
      </c>
      <c r="Q23" s="11" t="s">
        <v>7</v>
      </c>
      <c r="R23" s="8" t="s">
        <v>7</v>
      </c>
      <c r="S23" s="11" t="s">
        <v>7</v>
      </c>
      <c r="T23" s="11" t="s">
        <v>77</v>
      </c>
      <c r="U23" s="11" t="s">
        <v>350</v>
      </c>
      <c r="V23" s="11" t="s">
        <v>8</v>
      </c>
      <c r="W23" s="71" t="s">
        <v>293</v>
      </c>
      <c r="X23" s="11" t="s">
        <v>204</v>
      </c>
      <c r="Y23" s="7" t="s">
        <v>170</v>
      </c>
      <c r="Z23" s="11" t="s">
        <v>77</v>
      </c>
      <c r="AA23" s="11" t="s">
        <v>9</v>
      </c>
      <c r="AB23" s="24" t="s">
        <v>104</v>
      </c>
    </row>
    <row r="24" spans="1:28" ht="21.95" customHeight="1">
      <c r="A24" s="185"/>
      <c r="B24" s="21" t="s">
        <v>597</v>
      </c>
      <c r="C24" s="11" t="s">
        <v>16</v>
      </c>
      <c r="D24" s="11" t="s">
        <v>334</v>
      </c>
      <c r="E24" s="11" t="s">
        <v>184</v>
      </c>
      <c r="F24" s="11" t="s">
        <v>12</v>
      </c>
      <c r="G24" s="11" t="s">
        <v>17</v>
      </c>
      <c r="H24" s="11" t="s">
        <v>139</v>
      </c>
      <c r="I24" s="7" t="s">
        <v>7</v>
      </c>
      <c r="J24" s="7" t="s">
        <v>7</v>
      </c>
      <c r="K24" s="7" t="s">
        <v>7</v>
      </c>
      <c r="L24" s="11" t="s">
        <v>7</v>
      </c>
      <c r="M24" s="11" t="s">
        <v>7</v>
      </c>
      <c r="N24" s="11" t="s">
        <v>7</v>
      </c>
      <c r="O24" s="11" t="s">
        <v>7</v>
      </c>
      <c r="P24" s="11" t="s">
        <v>7</v>
      </c>
      <c r="Q24" s="11" t="s">
        <v>7</v>
      </c>
      <c r="R24" s="8" t="s">
        <v>7</v>
      </c>
      <c r="S24" s="11" t="s">
        <v>7</v>
      </c>
      <c r="T24" s="11" t="s">
        <v>77</v>
      </c>
      <c r="U24" s="11" t="s">
        <v>169</v>
      </c>
      <c r="V24" s="11" t="s">
        <v>8</v>
      </c>
      <c r="W24" s="71" t="s">
        <v>350</v>
      </c>
      <c r="X24" s="11" t="s">
        <v>197</v>
      </c>
      <c r="Y24" s="11" t="s">
        <v>137</v>
      </c>
      <c r="Z24" s="11" t="s">
        <v>138</v>
      </c>
      <c r="AA24" s="11" t="s">
        <v>9</v>
      </c>
      <c r="AB24" s="24" t="s">
        <v>105</v>
      </c>
    </row>
    <row r="25" spans="1:28" ht="21.95" customHeight="1">
      <c r="A25" s="185"/>
      <c r="B25" s="21" t="s">
        <v>598</v>
      </c>
      <c r="C25" s="11" t="s">
        <v>307</v>
      </c>
      <c r="D25" s="11" t="s">
        <v>267</v>
      </c>
      <c r="E25" s="11" t="s">
        <v>155</v>
      </c>
      <c r="F25" s="11" t="s">
        <v>139</v>
      </c>
      <c r="G25" s="11" t="s">
        <v>17</v>
      </c>
      <c r="H25" s="11" t="s">
        <v>139</v>
      </c>
      <c r="I25" s="11" t="s">
        <v>7</v>
      </c>
      <c r="J25" s="11" t="s">
        <v>7</v>
      </c>
      <c r="K25" s="11" t="s">
        <v>7</v>
      </c>
      <c r="L25" s="11" t="s">
        <v>7</v>
      </c>
      <c r="M25" s="11" t="s">
        <v>7</v>
      </c>
      <c r="N25" s="11" t="s">
        <v>7</v>
      </c>
      <c r="O25" s="11" t="s">
        <v>7</v>
      </c>
      <c r="P25" s="11" t="s">
        <v>7</v>
      </c>
      <c r="Q25" s="11" t="s">
        <v>7</v>
      </c>
      <c r="R25" s="8" t="s">
        <v>7</v>
      </c>
      <c r="S25" s="11" t="s">
        <v>7</v>
      </c>
      <c r="T25" s="11" t="s">
        <v>77</v>
      </c>
      <c r="U25" s="11" t="s">
        <v>351</v>
      </c>
      <c r="V25" s="11" t="s">
        <v>8</v>
      </c>
      <c r="W25" s="71" t="s">
        <v>203</v>
      </c>
      <c r="X25" s="11" t="s">
        <v>211</v>
      </c>
      <c r="Y25" s="7" t="s">
        <v>582</v>
      </c>
      <c r="Z25" s="11" t="s">
        <v>138</v>
      </c>
      <c r="AA25" s="11" t="s">
        <v>9</v>
      </c>
      <c r="AB25" s="24" t="s">
        <v>106</v>
      </c>
    </row>
    <row r="26" spans="1:28" ht="21.95" customHeight="1" thickBot="1">
      <c r="A26" s="186"/>
      <c r="B26" s="22" t="s">
        <v>556</v>
      </c>
      <c r="C26" s="17" t="s">
        <v>177</v>
      </c>
      <c r="D26" s="17" t="s">
        <v>337</v>
      </c>
      <c r="E26" s="17" t="s">
        <v>201</v>
      </c>
      <c r="F26" s="17" t="s">
        <v>228</v>
      </c>
      <c r="G26" s="17" t="s">
        <v>269</v>
      </c>
      <c r="H26" s="17" t="s">
        <v>267</v>
      </c>
      <c r="I26" s="17" t="s">
        <v>7</v>
      </c>
      <c r="J26" s="17" t="s">
        <v>7</v>
      </c>
      <c r="K26" s="17" t="s">
        <v>7</v>
      </c>
      <c r="L26" s="17" t="s">
        <v>7</v>
      </c>
      <c r="M26" s="17" t="s">
        <v>7</v>
      </c>
      <c r="N26" s="17" t="s">
        <v>7</v>
      </c>
      <c r="O26" s="17" t="s">
        <v>7</v>
      </c>
      <c r="P26" s="17" t="s">
        <v>7</v>
      </c>
      <c r="Q26" s="17" t="s">
        <v>7</v>
      </c>
      <c r="R26" s="76" t="s">
        <v>7</v>
      </c>
      <c r="S26" s="17" t="s">
        <v>7</v>
      </c>
      <c r="T26" s="17" t="s">
        <v>77</v>
      </c>
      <c r="U26" s="17" t="s">
        <v>353</v>
      </c>
      <c r="V26" s="17" t="s">
        <v>8</v>
      </c>
      <c r="W26" s="72" t="s">
        <v>309</v>
      </c>
      <c r="X26" s="17" t="s">
        <v>335</v>
      </c>
      <c r="Y26" s="17" t="s">
        <v>7</v>
      </c>
      <c r="Z26" s="17" t="s">
        <v>138</v>
      </c>
      <c r="AA26" s="17" t="s">
        <v>9</v>
      </c>
      <c r="AB26" s="25" t="s">
        <v>107</v>
      </c>
    </row>
    <row r="27" spans="1:28" ht="21.95" customHeight="1">
      <c r="A27" s="184" t="s">
        <v>48</v>
      </c>
      <c r="B27" s="26" t="s">
        <v>599</v>
      </c>
      <c r="C27" s="11" t="s">
        <v>12</v>
      </c>
      <c r="D27" s="11" t="s">
        <v>201</v>
      </c>
      <c r="E27" s="11" t="s">
        <v>16</v>
      </c>
      <c r="F27" s="11" t="s">
        <v>80</v>
      </c>
      <c r="G27" s="11" t="s">
        <v>153</v>
      </c>
      <c r="H27" s="11" t="s">
        <v>313</v>
      </c>
      <c r="I27" s="11" t="s">
        <v>12</v>
      </c>
      <c r="J27" s="11" t="s">
        <v>11</v>
      </c>
      <c r="K27" s="11" t="s">
        <v>7</v>
      </c>
      <c r="L27" s="11" t="s">
        <v>7</v>
      </c>
      <c r="M27" s="11" t="s">
        <v>7</v>
      </c>
      <c r="N27" s="11" t="s">
        <v>7</v>
      </c>
      <c r="O27" s="11" t="s">
        <v>7</v>
      </c>
      <c r="P27" s="11" t="s">
        <v>7</v>
      </c>
      <c r="Q27" s="11" t="s">
        <v>7</v>
      </c>
      <c r="R27" s="8" t="s">
        <v>7</v>
      </c>
      <c r="S27" s="11" t="s">
        <v>7</v>
      </c>
      <c r="T27" s="11" t="s">
        <v>192</v>
      </c>
      <c r="U27" s="11" t="s">
        <v>169</v>
      </c>
      <c r="V27" s="11" t="s">
        <v>8</v>
      </c>
      <c r="W27" s="71" t="s">
        <v>174</v>
      </c>
      <c r="X27" s="11" t="s">
        <v>325</v>
      </c>
      <c r="Y27" s="7" t="s">
        <v>211</v>
      </c>
      <c r="Z27" s="11" t="s">
        <v>77</v>
      </c>
      <c r="AA27" s="11" t="s">
        <v>9</v>
      </c>
      <c r="AB27" s="27" t="s">
        <v>108</v>
      </c>
    </row>
    <row r="28" spans="1:28" ht="21.95" customHeight="1">
      <c r="A28" s="185"/>
      <c r="B28" s="21" t="s">
        <v>564</v>
      </c>
      <c r="C28" s="11" t="s">
        <v>286</v>
      </c>
      <c r="D28" s="11" t="s">
        <v>267</v>
      </c>
      <c r="E28" s="11" t="s">
        <v>354</v>
      </c>
      <c r="F28" s="11" t="s">
        <v>355</v>
      </c>
      <c r="G28" s="11" t="s">
        <v>7</v>
      </c>
      <c r="H28" s="11" t="s">
        <v>7</v>
      </c>
      <c r="I28" s="11" t="s">
        <v>7</v>
      </c>
      <c r="J28" s="11" t="s">
        <v>7</v>
      </c>
      <c r="K28" s="11" t="s">
        <v>7</v>
      </c>
      <c r="L28" s="11" t="s">
        <v>7</v>
      </c>
      <c r="M28" s="11" t="s">
        <v>7</v>
      </c>
      <c r="N28" s="11" t="s">
        <v>7</v>
      </c>
      <c r="O28" s="11" t="s">
        <v>7</v>
      </c>
      <c r="P28" s="11" t="s">
        <v>7</v>
      </c>
      <c r="Q28" s="11" t="s">
        <v>7</v>
      </c>
      <c r="R28" s="8" t="s">
        <v>7</v>
      </c>
      <c r="S28" s="11" t="s">
        <v>7</v>
      </c>
      <c r="T28" s="11" t="s">
        <v>192</v>
      </c>
      <c r="U28" s="11" t="s">
        <v>209</v>
      </c>
      <c r="V28" s="11" t="s">
        <v>8</v>
      </c>
      <c r="W28" s="71" t="s">
        <v>341</v>
      </c>
      <c r="X28" s="11" t="s">
        <v>191</v>
      </c>
      <c r="Y28" s="7" t="s">
        <v>76</v>
      </c>
      <c r="Z28" s="11" t="s">
        <v>77</v>
      </c>
      <c r="AA28" s="11" t="s">
        <v>9</v>
      </c>
      <c r="AB28" s="24" t="s">
        <v>109</v>
      </c>
    </row>
    <row r="29" spans="1:28" ht="21.95" customHeight="1">
      <c r="A29" s="185"/>
      <c r="B29" s="21" t="s">
        <v>600</v>
      </c>
      <c r="C29" s="11" t="s">
        <v>205</v>
      </c>
      <c r="D29" s="11" t="s">
        <v>340</v>
      </c>
      <c r="E29" s="11" t="s">
        <v>286</v>
      </c>
      <c r="F29" s="11" t="s">
        <v>188</v>
      </c>
      <c r="G29" s="11" t="s">
        <v>153</v>
      </c>
      <c r="H29" s="11" t="s">
        <v>313</v>
      </c>
      <c r="I29" s="11" t="s">
        <v>187</v>
      </c>
      <c r="J29" s="11" t="s">
        <v>323</v>
      </c>
      <c r="K29" s="11" t="s">
        <v>7</v>
      </c>
      <c r="L29" s="11" t="s">
        <v>7</v>
      </c>
      <c r="M29" s="11" t="s">
        <v>7</v>
      </c>
      <c r="N29" s="11" t="s">
        <v>7</v>
      </c>
      <c r="O29" s="11" t="s">
        <v>7</v>
      </c>
      <c r="P29" s="11" t="s">
        <v>7</v>
      </c>
      <c r="Q29" s="11" t="s">
        <v>7</v>
      </c>
      <c r="R29" s="8" t="s">
        <v>7</v>
      </c>
      <c r="S29" s="11" t="s">
        <v>7</v>
      </c>
      <c r="T29" s="11" t="s">
        <v>192</v>
      </c>
      <c r="U29" s="11" t="s">
        <v>174</v>
      </c>
      <c r="V29" s="11" t="s">
        <v>8</v>
      </c>
      <c r="W29" s="71" t="s">
        <v>356</v>
      </c>
      <c r="X29" s="11" t="s">
        <v>211</v>
      </c>
      <c r="Y29" s="11" t="s">
        <v>76</v>
      </c>
      <c r="Z29" s="11" t="s">
        <v>77</v>
      </c>
      <c r="AA29" s="11" t="s">
        <v>9</v>
      </c>
      <c r="AB29" s="24" t="s">
        <v>110</v>
      </c>
    </row>
    <row r="30" spans="1:28" ht="21.95" customHeight="1" thickBot="1">
      <c r="A30" s="186"/>
      <c r="B30" s="22" t="s">
        <v>565</v>
      </c>
      <c r="C30" s="17" t="s">
        <v>12</v>
      </c>
      <c r="D30" s="17" t="s">
        <v>20</v>
      </c>
      <c r="E30" s="17" t="s">
        <v>184</v>
      </c>
      <c r="F30" s="17" t="s">
        <v>14</v>
      </c>
      <c r="G30" s="17" t="s">
        <v>308</v>
      </c>
      <c r="H30" s="17" t="s">
        <v>185</v>
      </c>
      <c r="I30" s="17" t="s">
        <v>155</v>
      </c>
      <c r="J30" s="17" t="s">
        <v>331</v>
      </c>
      <c r="K30" s="17" t="s">
        <v>7</v>
      </c>
      <c r="L30" s="17" t="s">
        <v>7</v>
      </c>
      <c r="M30" s="17" t="s">
        <v>7</v>
      </c>
      <c r="N30" s="17" t="s">
        <v>7</v>
      </c>
      <c r="O30" s="17" t="s">
        <v>7</v>
      </c>
      <c r="P30" s="17" t="s">
        <v>7</v>
      </c>
      <c r="Q30" s="17" t="s">
        <v>7</v>
      </c>
      <c r="R30" s="76" t="s">
        <v>7</v>
      </c>
      <c r="S30" s="17" t="s">
        <v>7</v>
      </c>
      <c r="T30" s="17" t="s">
        <v>192</v>
      </c>
      <c r="U30" s="17" t="s">
        <v>328</v>
      </c>
      <c r="V30" s="17" t="s">
        <v>8</v>
      </c>
      <c r="W30" s="72" t="s">
        <v>209</v>
      </c>
      <c r="X30" s="17" t="s">
        <v>76</v>
      </c>
      <c r="Y30" s="17" t="s">
        <v>7</v>
      </c>
      <c r="Z30" s="17" t="s">
        <v>77</v>
      </c>
      <c r="AA30" s="17" t="s">
        <v>9</v>
      </c>
      <c r="AB30" s="25" t="s">
        <v>111</v>
      </c>
    </row>
    <row r="31" spans="1:28" ht="21.95" customHeight="1">
      <c r="A31" s="184" t="s">
        <v>51</v>
      </c>
      <c r="B31" s="26" t="s">
        <v>601</v>
      </c>
      <c r="C31" s="11" t="s">
        <v>207</v>
      </c>
      <c r="D31" s="11" t="s">
        <v>11</v>
      </c>
      <c r="E31" s="11" t="s">
        <v>79</v>
      </c>
      <c r="F31" s="11" t="s">
        <v>80</v>
      </c>
      <c r="G31" s="11" t="s">
        <v>21</v>
      </c>
      <c r="H31" s="11" t="s">
        <v>172</v>
      </c>
      <c r="I31" s="11" t="s">
        <v>7</v>
      </c>
      <c r="J31" s="11" t="s">
        <v>7</v>
      </c>
      <c r="K31" s="11" t="s">
        <v>7</v>
      </c>
      <c r="L31" s="11" t="s">
        <v>7</v>
      </c>
      <c r="M31" s="11" t="s">
        <v>7</v>
      </c>
      <c r="N31" s="11" t="s">
        <v>7</v>
      </c>
      <c r="O31" s="11" t="s">
        <v>7</v>
      </c>
      <c r="P31" s="11" t="s">
        <v>7</v>
      </c>
      <c r="Q31" s="11" t="s">
        <v>7</v>
      </c>
      <c r="R31" s="8" t="s">
        <v>7</v>
      </c>
      <c r="S31" s="11" t="s">
        <v>7</v>
      </c>
      <c r="T31" s="11" t="s">
        <v>169</v>
      </c>
      <c r="U31" s="11" t="s">
        <v>8</v>
      </c>
      <c r="V31" s="11" t="s">
        <v>8</v>
      </c>
      <c r="W31" s="71" t="s">
        <v>324</v>
      </c>
      <c r="X31" s="7" t="s">
        <v>585</v>
      </c>
      <c r="Y31" s="11" t="s">
        <v>7</v>
      </c>
      <c r="Z31" s="11" t="s">
        <v>8</v>
      </c>
      <c r="AA31" s="11" t="s">
        <v>9</v>
      </c>
      <c r="AB31" s="27" t="s">
        <v>112</v>
      </c>
    </row>
    <row r="32" spans="1:28" ht="21.95" customHeight="1">
      <c r="A32" s="185"/>
      <c r="B32" s="21" t="s">
        <v>530</v>
      </c>
      <c r="C32" s="11" t="s">
        <v>313</v>
      </c>
      <c r="D32" s="11" t="s">
        <v>267</v>
      </c>
      <c r="E32" s="11" t="s">
        <v>201</v>
      </c>
      <c r="F32" s="11" t="s">
        <v>228</v>
      </c>
      <c r="G32" s="11" t="s">
        <v>21</v>
      </c>
      <c r="H32" s="11" t="s">
        <v>172</v>
      </c>
      <c r="I32" s="11" t="s">
        <v>7</v>
      </c>
      <c r="J32" s="11" t="s">
        <v>7</v>
      </c>
      <c r="K32" s="11" t="s">
        <v>7</v>
      </c>
      <c r="L32" s="11" t="s">
        <v>7</v>
      </c>
      <c r="M32" s="11" t="s">
        <v>7</v>
      </c>
      <c r="N32" s="11" t="s">
        <v>7</v>
      </c>
      <c r="O32" s="11" t="s">
        <v>7</v>
      </c>
      <c r="P32" s="11" t="s">
        <v>7</v>
      </c>
      <c r="Q32" s="11" t="s">
        <v>7</v>
      </c>
      <c r="R32" s="8" t="s">
        <v>7</v>
      </c>
      <c r="S32" s="11" t="s">
        <v>7</v>
      </c>
      <c r="T32" s="11" t="s">
        <v>325</v>
      </c>
      <c r="U32" s="11" t="s">
        <v>8</v>
      </c>
      <c r="V32" s="11" t="s">
        <v>8</v>
      </c>
      <c r="W32" s="71" t="s">
        <v>63</v>
      </c>
      <c r="X32" s="11" t="s">
        <v>341</v>
      </c>
      <c r="Y32" s="11" t="s">
        <v>7</v>
      </c>
      <c r="Z32" s="11" t="s">
        <v>8</v>
      </c>
      <c r="AA32" s="11" t="s">
        <v>9</v>
      </c>
      <c r="AB32" s="24" t="s">
        <v>113</v>
      </c>
    </row>
    <row r="33" spans="1:28" ht="21.95" customHeight="1">
      <c r="A33" s="185"/>
      <c r="B33" s="21" t="s">
        <v>566</v>
      </c>
      <c r="C33" s="11" t="s">
        <v>16</v>
      </c>
      <c r="D33" s="11" t="s">
        <v>298</v>
      </c>
      <c r="E33" s="11" t="s">
        <v>207</v>
      </c>
      <c r="F33" s="11" t="s">
        <v>156</v>
      </c>
      <c r="G33" s="11" t="s">
        <v>23</v>
      </c>
      <c r="H33" s="11" t="s">
        <v>363</v>
      </c>
      <c r="I33" s="11" t="s">
        <v>7</v>
      </c>
      <c r="J33" s="11" t="s">
        <v>7</v>
      </c>
      <c r="K33" s="11" t="s">
        <v>7</v>
      </c>
      <c r="L33" s="11" t="s">
        <v>7</v>
      </c>
      <c r="M33" s="11" t="s">
        <v>7</v>
      </c>
      <c r="N33" s="11" t="s">
        <v>7</v>
      </c>
      <c r="O33" s="11" t="s">
        <v>7</v>
      </c>
      <c r="P33" s="11" t="s">
        <v>7</v>
      </c>
      <c r="Q33" s="11" t="s">
        <v>7</v>
      </c>
      <c r="R33" s="8" t="s">
        <v>7</v>
      </c>
      <c r="S33" s="11" t="s">
        <v>7</v>
      </c>
      <c r="T33" s="11" t="s">
        <v>346</v>
      </c>
      <c r="U33" s="11" t="s">
        <v>8</v>
      </c>
      <c r="V33" s="11" t="s">
        <v>8</v>
      </c>
      <c r="W33" s="71" t="s">
        <v>351</v>
      </c>
      <c r="X33" s="11" t="s">
        <v>302</v>
      </c>
      <c r="Y33" s="11" t="s">
        <v>7</v>
      </c>
      <c r="Z33" s="11" t="s">
        <v>183</v>
      </c>
      <c r="AA33" s="11" t="s">
        <v>9</v>
      </c>
      <c r="AB33" s="24" t="s">
        <v>114</v>
      </c>
    </row>
    <row r="34" spans="1:28" ht="21.95" customHeight="1">
      <c r="A34" s="185"/>
      <c r="B34" s="21" t="s">
        <v>567</v>
      </c>
      <c r="C34" s="11" t="s">
        <v>193</v>
      </c>
      <c r="D34" s="11" t="s">
        <v>139</v>
      </c>
      <c r="E34" s="11" t="s">
        <v>308</v>
      </c>
      <c r="F34" s="11" t="s">
        <v>307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8" t="s">
        <v>7</v>
      </c>
      <c r="S34" s="11" t="s">
        <v>7</v>
      </c>
      <c r="T34" s="11" t="s">
        <v>339</v>
      </c>
      <c r="U34" s="11" t="s">
        <v>8</v>
      </c>
      <c r="V34" s="11" t="s">
        <v>8</v>
      </c>
      <c r="W34" s="71" t="s">
        <v>69</v>
      </c>
      <c r="X34" s="7" t="s">
        <v>291</v>
      </c>
      <c r="Y34" s="11" t="s">
        <v>7</v>
      </c>
      <c r="Z34" s="11" t="s">
        <v>8</v>
      </c>
      <c r="AA34" s="11" t="s">
        <v>9</v>
      </c>
      <c r="AB34" s="24" t="s">
        <v>615</v>
      </c>
    </row>
    <row r="35" spans="1:28" ht="21.95" customHeight="1">
      <c r="A35" s="185"/>
      <c r="B35" s="21" t="s">
        <v>568</v>
      </c>
      <c r="C35" s="11" t="s">
        <v>155</v>
      </c>
      <c r="D35" s="11" t="s">
        <v>355</v>
      </c>
      <c r="E35" s="11" t="s">
        <v>179</v>
      </c>
      <c r="F35" s="11" t="s">
        <v>195</v>
      </c>
      <c r="G35" s="11" t="s">
        <v>21</v>
      </c>
      <c r="H35" s="11" t="s">
        <v>172</v>
      </c>
      <c r="I35" s="11" t="s">
        <v>7</v>
      </c>
      <c r="J35" s="11" t="s">
        <v>7</v>
      </c>
      <c r="K35" s="11" t="s">
        <v>7</v>
      </c>
      <c r="L35" s="11" t="s">
        <v>7</v>
      </c>
      <c r="M35" s="11" t="s">
        <v>7</v>
      </c>
      <c r="N35" s="11" t="s">
        <v>7</v>
      </c>
      <c r="O35" s="11" t="s">
        <v>7</v>
      </c>
      <c r="P35" s="11" t="s">
        <v>7</v>
      </c>
      <c r="Q35" s="11" t="s">
        <v>7</v>
      </c>
      <c r="R35" s="8" t="s">
        <v>7</v>
      </c>
      <c r="S35" s="11" t="s">
        <v>7</v>
      </c>
      <c r="T35" s="11" t="s">
        <v>364</v>
      </c>
      <c r="U35" s="11" t="s">
        <v>8</v>
      </c>
      <c r="V35" s="11" t="s">
        <v>8</v>
      </c>
      <c r="W35" s="71" t="s">
        <v>348</v>
      </c>
      <c r="X35" s="11" t="s">
        <v>7</v>
      </c>
      <c r="Y35" s="11" t="s">
        <v>7</v>
      </c>
      <c r="Z35" s="11" t="s">
        <v>189</v>
      </c>
      <c r="AA35" s="11" t="s">
        <v>9</v>
      </c>
      <c r="AB35" s="24" t="s">
        <v>115</v>
      </c>
    </row>
    <row r="36" spans="1:28" ht="21.95" customHeight="1">
      <c r="A36" s="185"/>
      <c r="B36" s="21" t="s">
        <v>602</v>
      </c>
      <c r="C36" s="11" t="s">
        <v>303</v>
      </c>
      <c r="D36" s="11" t="s">
        <v>329</v>
      </c>
      <c r="E36" s="11" t="s">
        <v>10</v>
      </c>
      <c r="F36" s="11" t="s">
        <v>333</v>
      </c>
      <c r="G36" s="11" t="s">
        <v>331</v>
      </c>
      <c r="H36" s="11" t="s">
        <v>173</v>
      </c>
      <c r="I36" s="11" t="s">
        <v>7</v>
      </c>
      <c r="J36" s="11" t="s">
        <v>7</v>
      </c>
      <c r="K36" s="11" t="s">
        <v>7</v>
      </c>
      <c r="L36" s="11" t="s">
        <v>7</v>
      </c>
      <c r="M36" s="11" t="s">
        <v>7</v>
      </c>
      <c r="N36" s="11" t="s">
        <v>7</v>
      </c>
      <c r="O36" s="11" t="s">
        <v>7</v>
      </c>
      <c r="P36" s="11" t="s">
        <v>7</v>
      </c>
      <c r="Q36" s="11" t="s">
        <v>7</v>
      </c>
      <c r="R36" s="8" t="s">
        <v>7</v>
      </c>
      <c r="S36" s="11" t="s">
        <v>7</v>
      </c>
      <c r="T36" s="11" t="s">
        <v>191</v>
      </c>
      <c r="U36" s="11" t="s">
        <v>8</v>
      </c>
      <c r="V36" s="11" t="s">
        <v>8</v>
      </c>
      <c r="W36" s="71" t="s">
        <v>25</v>
      </c>
      <c r="X36" s="11" t="s">
        <v>289</v>
      </c>
      <c r="Y36" s="11" t="s">
        <v>7</v>
      </c>
      <c r="Z36" s="11" t="s">
        <v>8</v>
      </c>
      <c r="AA36" s="11" t="s">
        <v>9</v>
      </c>
      <c r="AB36" s="24" t="s">
        <v>116</v>
      </c>
    </row>
    <row r="37" spans="1:28" ht="21.95" customHeight="1">
      <c r="A37" s="185"/>
      <c r="B37" s="21" t="s">
        <v>603</v>
      </c>
      <c r="C37" s="11" t="s">
        <v>153</v>
      </c>
      <c r="D37" s="11" t="s">
        <v>178</v>
      </c>
      <c r="E37" s="11" t="s">
        <v>331</v>
      </c>
      <c r="F37" s="11" t="s">
        <v>334</v>
      </c>
      <c r="G37" s="11" t="s">
        <v>7</v>
      </c>
      <c r="H37" s="11" t="s">
        <v>7</v>
      </c>
      <c r="I37" s="11" t="s">
        <v>7</v>
      </c>
      <c r="J37" s="11" t="s">
        <v>7</v>
      </c>
      <c r="K37" s="11" t="s">
        <v>7</v>
      </c>
      <c r="L37" s="11" t="s">
        <v>7</v>
      </c>
      <c r="M37" s="11" t="s">
        <v>7</v>
      </c>
      <c r="N37" s="11" t="s">
        <v>7</v>
      </c>
      <c r="O37" s="11" t="s">
        <v>7</v>
      </c>
      <c r="P37" s="11" t="s">
        <v>7</v>
      </c>
      <c r="Q37" s="11" t="s">
        <v>7</v>
      </c>
      <c r="R37" s="8" t="s">
        <v>7</v>
      </c>
      <c r="S37" s="11" t="s">
        <v>7</v>
      </c>
      <c r="T37" s="11" t="s">
        <v>191</v>
      </c>
      <c r="U37" s="11" t="s">
        <v>8</v>
      </c>
      <c r="V37" s="11" t="s">
        <v>8</v>
      </c>
      <c r="W37" s="71" t="s">
        <v>365</v>
      </c>
      <c r="X37" s="11" t="s">
        <v>9</v>
      </c>
      <c r="Y37" s="11" t="s">
        <v>7</v>
      </c>
      <c r="Z37" s="11" t="s">
        <v>8</v>
      </c>
      <c r="AA37" s="11" t="s">
        <v>9</v>
      </c>
      <c r="AB37" s="24" t="s">
        <v>117</v>
      </c>
    </row>
    <row r="38" spans="1:28" ht="21.95" customHeight="1">
      <c r="A38" s="185"/>
      <c r="B38" s="21" t="s">
        <v>569</v>
      </c>
      <c r="C38" s="11" t="s">
        <v>267</v>
      </c>
      <c r="D38" s="11" t="s">
        <v>368</v>
      </c>
      <c r="E38" s="11" t="s">
        <v>81</v>
      </c>
      <c r="F38" s="11" t="s">
        <v>185</v>
      </c>
      <c r="G38" s="11" t="s">
        <v>180</v>
      </c>
      <c r="H38" s="11" t="s">
        <v>139</v>
      </c>
      <c r="I38" s="11" t="s">
        <v>7</v>
      </c>
      <c r="J38" s="11" t="s">
        <v>7</v>
      </c>
      <c r="K38" s="11" t="s">
        <v>7</v>
      </c>
      <c r="L38" s="11" t="s">
        <v>7</v>
      </c>
      <c r="M38" s="11" t="s">
        <v>7</v>
      </c>
      <c r="N38" s="11" t="s">
        <v>7</v>
      </c>
      <c r="O38" s="11" t="s">
        <v>7</v>
      </c>
      <c r="P38" s="11" t="s">
        <v>7</v>
      </c>
      <c r="Q38" s="11" t="s">
        <v>7</v>
      </c>
      <c r="R38" s="8" t="s">
        <v>7</v>
      </c>
      <c r="S38" s="11" t="s">
        <v>7</v>
      </c>
      <c r="T38" s="11" t="s">
        <v>351</v>
      </c>
      <c r="U38" s="11" t="s">
        <v>8</v>
      </c>
      <c r="V38" s="11" t="s">
        <v>8</v>
      </c>
      <c r="W38" s="71" t="s">
        <v>369</v>
      </c>
      <c r="X38" s="7" t="s">
        <v>137</v>
      </c>
      <c r="Y38" s="11" t="s">
        <v>7</v>
      </c>
      <c r="Z38" s="11" t="s">
        <v>8</v>
      </c>
      <c r="AA38" s="11" t="s">
        <v>9</v>
      </c>
      <c r="AB38" s="24" t="s">
        <v>118</v>
      </c>
    </row>
    <row r="39" spans="1:28" ht="21.95" customHeight="1">
      <c r="A39" s="185"/>
      <c r="B39" s="21" t="s">
        <v>570</v>
      </c>
      <c r="C39" s="11" t="s">
        <v>156</v>
      </c>
      <c r="D39" s="11" t="s">
        <v>329</v>
      </c>
      <c r="E39" s="11" t="s">
        <v>331</v>
      </c>
      <c r="F39" s="11" t="s">
        <v>188</v>
      </c>
      <c r="G39" s="11" t="s">
        <v>81</v>
      </c>
      <c r="H39" s="11" t="s">
        <v>173</v>
      </c>
      <c r="I39" s="11" t="s">
        <v>7</v>
      </c>
      <c r="J39" s="11" t="s">
        <v>7</v>
      </c>
      <c r="K39" s="11" t="s">
        <v>7</v>
      </c>
      <c r="L39" s="11" t="s">
        <v>7</v>
      </c>
      <c r="M39" s="11" t="s">
        <v>7</v>
      </c>
      <c r="N39" s="11" t="s">
        <v>7</v>
      </c>
      <c r="O39" s="11" t="s">
        <v>7</v>
      </c>
      <c r="P39" s="11" t="s">
        <v>7</v>
      </c>
      <c r="Q39" s="11" t="s">
        <v>7</v>
      </c>
      <c r="R39" s="8" t="s">
        <v>7</v>
      </c>
      <c r="S39" s="11" t="s">
        <v>7</v>
      </c>
      <c r="T39" s="11" t="s">
        <v>309</v>
      </c>
      <c r="U39" s="11" t="s">
        <v>8</v>
      </c>
      <c r="V39" s="11" t="s">
        <v>8</v>
      </c>
      <c r="W39" s="71" t="s">
        <v>374</v>
      </c>
      <c r="X39" s="11" t="s">
        <v>221</v>
      </c>
      <c r="Y39" s="11" t="s">
        <v>7</v>
      </c>
      <c r="Z39" s="11" t="s">
        <v>176</v>
      </c>
      <c r="AA39" s="11" t="s">
        <v>9</v>
      </c>
      <c r="AB39" s="24" t="s">
        <v>119</v>
      </c>
    </row>
    <row r="40" spans="1:28" ht="21.95" customHeight="1">
      <c r="A40" s="185"/>
      <c r="B40" s="21" t="s">
        <v>571</v>
      </c>
      <c r="C40" s="11" t="s">
        <v>79</v>
      </c>
      <c r="D40" s="11" t="s">
        <v>80</v>
      </c>
      <c r="E40" s="11" t="s">
        <v>210</v>
      </c>
      <c r="F40" s="11" t="s">
        <v>185</v>
      </c>
      <c r="G40" s="11" t="s">
        <v>186</v>
      </c>
      <c r="H40" s="11" t="s">
        <v>269</v>
      </c>
      <c r="I40" s="11" t="s">
        <v>7</v>
      </c>
      <c r="J40" s="11" t="s">
        <v>7</v>
      </c>
      <c r="K40" s="11" t="s">
        <v>7</v>
      </c>
      <c r="L40" s="11" t="s">
        <v>7</v>
      </c>
      <c r="M40" s="11" t="s">
        <v>7</v>
      </c>
      <c r="N40" s="11" t="s">
        <v>7</v>
      </c>
      <c r="O40" s="11" t="s">
        <v>7</v>
      </c>
      <c r="P40" s="11" t="s">
        <v>7</v>
      </c>
      <c r="Q40" s="11" t="s">
        <v>7</v>
      </c>
      <c r="R40" s="8" t="s">
        <v>7</v>
      </c>
      <c r="S40" s="11" t="s">
        <v>7</v>
      </c>
      <c r="T40" s="11" t="s">
        <v>270</v>
      </c>
      <c r="U40" s="11" t="s">
        <v>8</v>
      </c>
      <c r="V40" s="11" t="s">
        <v>8</v>
      </c>
      <c r="W40" s="71" t="s">
        <v>377</v>
      </c>
      <c r="X40" s="11" t="s">
        <v>7</v>
      </c>
      <c r="Y40" s="11" t="s">
        <v>7</v>
      </c>
      <c r="Z40" s="11" t="s">
        <v>336</v>
      </c>
      <c r="AA40" s="11" t="s">
        <v>9</v>
      </c>
      <c r="AB40" s="24" t="s">
        <v>120</v>
      </c>
    </row>
    <row r="41" spans="1:28" ht="21.95" customHeight="1">
      <c r="A41" s="185"/>
      <c r="B41" s="21" t="s">
        <v>604</v>
      </c>
      <c r="C41" s="11" t="s">
        <v>178</v>
      </c>
      <c r="D41" s="11" t="s">
        <v>181</v>
      </c>
      <c r="E41" s="11" t="s">
        <v>267</v>
      </c>
      <c r="F41" s="11" t="s">
        <v>308</v>
      </c>
      <c r="G41" s="11" t="s">
        <v>7</v>
      </c>
      <c r="H41" s="11" t="s">
        <v>7</v>
      </c>
      <c r="I41" s="11" t="s">
        <v>7</v>
      </c>
      <c r="J41" s="11" t="s">
        <v>7</v>
      </c>
      <c r="K41" s="11" t="s">
        <v>7</v>
      </c>
      <c r="L41" s="11" t="s">
        <v>7</v>
      </c>
      <c r="M41" s="11" t="s">
        <v>7</v>
      </c>
      <c r="N41" s="11" t="s">
        <v>7</v>
      </c>
      <c r="O41" s="11" t="s">
        <v>7</v>
      </c>
      <c r="P41" s="11" t="s">
        <v>7</v>
      </c>
      <c r="Q41" s="11" t="s">
        <v>7</v>
      </c>
      <c r="R41" s="8" t="s">
        <v>7</v>
      </c>
      <c r="S41" s="11" t="s">
        <v>7</v>
      </c>
      <c r="T41" s="11" t="s">
        <v>221</v>
      </c>
      <c r="U41" s="11" t="s">
        <v>8</v>
      </c>
      <c r="V41" s="11" t="s">
        <v>8</v>
      </c>
      <c r="W41" s="71" t="s">
        <v>378</v>
      </c>
      <c r="X41" s="11" t="s">
        <v>7</v>
      </c>
      <c r="Y41" s="11" t="s">
        <v>7</v>
      </c>
      <c r="Z41" s="11" t="s">
        <v>8</v>
      </c>
      <c r="AA41" s="11" t="s">
        <v>9</v>
      </c>
      <c r="AB41" s="24" t="s">
        <v>121</v>
      </c>
    </row>
    <row r="42" spans="1:28" ht="21.95" customHeight="1">
      <c r="A42" s="185"/>
      <c r="B42" s="21" t="s">
        <v>572</v>
      </c>
      <c r="C42" s="11" t="s">
        <v>179</v>
      </c>
      <c r="D42" s="11" t="s">
        <v>186</v>
      </c>
      <c r="E42" s="11" t="s">
        <v>331</v>
      </c>
      <c r="F42" s="11" t="s">
        <v>380</v>
      </c>
      <c r="G42" s="11" t="s">
        <v>23</v>
      </c>
      <c r="H42" s="11" t="s">
        <v>139</v>
      </c>
      <c r="I42" s="11" t="s">
        <v>7</v>
      </c>
      <c r="J42" s="11" t="s">
        <v>7</v>
      </c>
      <c r="K42" s="11" t="s">
        <v>7</v>
      </c>
      <c r="L42" s="11" t="s">
        <v>7</v>
      </c>
      <c r="M42" s="11" t="s">
        <v>7</v>
      </c>
      <c r="N42" s="11" t="s">
        <v>7</v>
      </c>
      <c r="O42" s="11" t="s">
        <v>7</v>
      </c>
      <c r="P42" s="11" t="s">
        <v>7</v>
      </c>
      <c r="Q42" s="11" t="s">
        <v>7</v>
      </c>
      <c r="R42" s="8" t="s">
        <v>7</v>
      </c>
      <c r="S42" s="11" t="s">
        <v>7</v>
      </c>
      <c r="T42" s="11" t="s">
        <v>345</v>
      </c>
      <c r="U42" s="11" t="s">
        <v>8</v>
      </c>
      <c r="V42" s="11" t="s">
        <v>8</v>
      </c>
      <c r="W42" s="71" t="s">
        <v>381</v>
      </c>
      <c r="X42" s="11" t="s">
        <v>7</v>
      </c>
      <c r="Y42" s="11" t="s">
        <v>7</v>
      </c>
      <c r="Z42" s="11" t="s">
        <v>8</v>
      </c>
      <c r="AA42" s="11" t="s">
        <v>9</v>
      </c>
      <c r="AB42" s="24" t="s">
        <v>122</v>
      </c>
    </row>
    <row r="43" spans="1:28" ht="21.95" customHeight="1">
      <c r="A43" s="185"/>
      <c r="B43" s="21" t="s">
        <v>573</v>
      </c>
      <c r="C43" s="11" t="s">
        <v>156</v>
      </c>
      <c r="D43" s="11" t="s">
        <v>329</v>
      </c>
      <c r="E43" s="11" t="s">
        <v>178</v>
      </c>
      <c r="F43" s="11" t="s">
        <v>155</v>
      </c>
      <c r="G43" s="11" t="s">
        <v>179</v>
      </c>
      <c r="H43" s="11" t="s">
        <v>382</v>
      </c>
      <c r="I43" s="11" t="s">
        <v>7</v>
      </c>
      <c r="J43" s="11" t="s">
        <v>7</v>
      </c>
      <c r="K43" s="11" t="s">
        <v>7</v>
      </c>
      <c r="L43" s="11" t="s">
        <v>7</v>
      </c>
      <c r="M43" s="11" t="s">
        <v>7</v>
      </c>
      <c r="N43" s="11" t="s">
        <v>7</v>
      </c>
      <c r="O43" s="11" t="s">
        <v>7</v>
      </c>
      <c r="P43" s="11" t="s">
        <v>7</v>
      </c>
      <c r="Q43" s="11" t="s">
        <v>7</v>
      </c>
      <c r="R43" s="8" t="s">
        <v>7</v>
      </c>
      <c r="S43" s="11" t="s">
        <v>7</v>
      </c>
      <c r="T43" s="11" t="s">
        <v>315</v>
      </c>
      <c r="U43" s="11" t="s">
        <v>8</v>
      </c>
      <c r="V43" s="11" t="s">
        <v>8</v>
      </c>
      <c r="W43" s="71" t="s">
        <v>383</v>
      </c>
      <c r="X43" s="11" t="s">
        <v>175</v>
      </c>
      <c r="Y43" s="11" t="s">
        <v>7</v>
      </c>
      <c r="Z43" s="11" t="s">
        <v>8</v>
      </c>
      <c r="AA43" s="11" t="s">
        <v>9</v>
      </c>
      <c r="AB43" s="24" t="s">
        <v>123</v>
      </c>
    </row>
    <row r="44" spans="1:28" ht="21.95" customHeight="1">
      <c r="A44" s="185"/>
      <c r="B44" s="21" t="s">
        <v>520</v>
      </c>
      <c r="C44" s="7" t="s">
        <v>179</v>
      </c>
      <c r="D44" s="7" t="s">
        <v>154</v>
      </c>
      <c r="E44" s="7" t="s">
        <v>180</v>
      </c>
      <c r="F44" s="7" t="s">
        <v>139</v>
      </c>
      <c r="G44" s="7" t="s">
        <v>7</v>
      </c>
      <c r="H44" s="7" t="s">
        <v>7</v>
      </c>
      <c r="I44" s="7" t="s">
        <v>7</v>
      </c>
      <c r="J44" s="7" t="s">
        <v>7</v>
      </c>
      <c r="K44" s="7" t="s">
        <v>7</v>
      </c>
      <c r="L44" s="7" t="s">
        <v>7</v>
      </c>
      <c r="M44" s="7" t="s">
        <v>7</v>
      </c>
      <c r="N44" s="7" t="s">
        <v>7</v>
      </c>
      <c r="O44" s="7" t="s">
        <v>7</v>
      </c>
      <c r="P44" s="7" t="s">
        <v>7</v>
      </c>
      <c r="Q44" s="7" t="s">
        <v>7</v>
      </c>
      <c r="R44" s="80" t="s">
        <v>7</v>
      </c>
      <c r="S44" s="7" t="s">
        <v>7</v>
      </c>
      <c r="T44" s="7" t="s">
        <v>359</v>
      </c>
      <c r="U44" s="11" t="s">
        <v>8</v>
      </c>
      <c r="V44" s="11" t="s">
        <v>8</v>
      </c>
      <c r="W44" s="71" t="s">
        <v>384</v>
      </c>
      <c r="X44" s="7" t="s">
        <v>586</v>
      </c>
      <c r="Y44" s="11" t="s">
        <v>7</v>
      </c>
      <c r="Z44" s="11" t="s">
        <v>8</v>
      </c>
      <c r="AA44" s="11" t="s">
        <v>9</v>
      </c>
      <c r="AB44" s="24" t="s">
        <v>124</v>
      </c>
    </row>
    <row r="45" spans="1:28" ht="21.95" customHeight="1">
      <c r="A45" s="185"/>
      <c r="B45" s="21" t="s">
        <v>605</v>
      </c>
      <c r="C45" s="11" t="s">
        <v>14</v>
      </c>
      <c r="D45" s="11" t="s">
        <v>20</v>
      </c>
      <c r="E45" s="11" t="s">
        <v>267</v>
      </c>
      <c r="F45" s="11" t="s">
        <v>308</v>
      </c>
      <c r="G45" s="11" t="s">
        <v>7</v>
      </c>
      <c r="H45" s="11" t="s">
        <v>7</v>
      </c>
      <c r="I45" s="11" t="s">
        <v>7</v>
      </c>
      <c r="J45" s="11" t="s">
        <v>7</v>
      </c>
      <c r="K45" s="11" t="s">
        <v>7</v>
      </c>
      <c r="L45" s="11" t="s">
        <v>7</v>
      </c>
      <c r="M45" s="11" t="s">
        <v>7</v>
      </c>
      <c r="N45" s="11" t="s">
        <v>7</v>
      </c>
      <c r="O45" s="11" t="s">
        <v>7</v>
      </c>
      <c r="P45" s="11" t="s">
        <v>7</v>
      </c>
      <c r="Q45" s="11" t="s">
        <v>7</v>
      </c>
      <c r="R45" s="8" t="s">
        <v>7</v>
      </c>
      <c r="S45" s="11" t="s">
        <v>7</v>
      </c>
      <c r="T45" s="11" t="s">
        <v>356</v>
      </c>
      <c r="U45" s="11" t="s">
        <v>8</v>
      </c>
      <c r="V45" s="11" t="s">
        <v>8</v>
      </c>
      <c r="W45" s="71" t="s">
        <v>385</v>
      </c>
      <c r="X45" s="11" t="s">
        <v>7</v>
      </c>
      <c r="Y45" s="11" t="s">
        <v>7</v>
      </c>
      <c r="Z45" s="11" t="s">
        <v>8</v>
      </c>
      <c r="AA45" s="11" t="s">
        <v>9</v>
      </c>
      <c r="AB45" s="24" t="s">
        <v>125</v>
      </c>
    </row>
    <row r="46" spans="1:28" ht="21.95" customHeight="1">
      <c r="A46" s="185"/>
      <c r="B46" s="21" t="s">
        <v>574</v>
      </c>
      <c r="C46" s="11" t="s">
        <v>81</v>
      </c>
      <c r="D46" s="11" t="s">
        <v>185</v>
      </c>
      <c r="E46" s="11" t="s">
        <v>14</v>
      </c>
      <c r="F46" s="11" t="s">
        <v>180</v>
      </c>
      <c r="G46" s="11" t="s">
        <v>179</v>
      </c>
      <c r="H46" s="11" t="s">
        <v>266</v>
      </c>
      <c r="I46" s="11" t="s">
        <v>79</v>
      </c>
      <c r="J46" s="11" t="s">
        <v>267</v>
      </c>
      <c r="K46" s="11" t="s">
        <v>7</v>
      </c>
      <c r="L46" s="11" t="s">
        <v>7</v>
      </c>
      <c r="M46" s="11" t="s">
        <v>7</v>
      </c>
      <c r="N46" s="11" t="s">
        <v>7</v>
      </c>
      <c r="O46" s="11" t="s">
        <v>7</v>
      </c>
      <c r="P46" s="11" t="s">
        <v>7</v>
      </c>
      <c r="Q46" s="11" t="s">
        <v>7</v>
      </c>
      <c r="R46" s="8" t="s">
        <v>7</v>
      </c>
      <c r="S46" s="11" t="s">
        <v>7</v>
      </c>
      <c r="T46" s="11" t="s">
        <v>362</v>
      </c>
      <c r="U46" s="11" t="s">
        <v>8</v>
      </c>
      <c r="V46" s="11" t="s">
        <v>8</v>
      </c>
      <c r="W46" s="71" t="s">
        <v>386</v>
      </c>
      <c r="X46" s="11" t="s">
        <v>7</v>
      </c>
      <c r="Y46" s="11" t="s">
        <v>7</v>
      </c>
      <c r="Z46" s="11" t="s">
        <v>8</v>
      </c>
      <c r="AA46" s="11" t="s">
        <v>9</v>
      </c>
      <c r="AB46" s="24" t="s">
        <v>126</v>
      </c>
    </row>
    <row r="47" spans="1:28" ht="21.95" customHeight="1">
      <c r="A47" s="185"/>
      <c r="B47" s="21" t="s">
        <v>575</v>
      </c>
      <c r="C47" s="11" t="s">
        <v>79</v>
      </c>
      <c r="D47" s="11" t="s">
        <v>80</v>
      </c>
      <c r="E47" s="11" t="s">
        <v>269</v>
      </c>
      <c r="F47" s="11" t="s">
        <v>267</v>
      </c>
      <c r="G47" s="11" t="s">
        <v>179</v>
      </c>
      <c r="H47" s="11" t="s">
        <v>266</v>
      </c>
      <c r="I47" s="11" t="s">
        <v>7</v>
      </c>
      <c r="J47" s="11" t="s">
        <v>7</v>
      </c>
      <c r="K47" s="11" t="s">
        <v>7</v>
      </c>
      <c r="L47" s="11" t="s">
        <v>7</v>
      </c>
      <c r="M47" s="11" t="s">
        <v>7</v>
      </c>
      <c r="N47" s="11" t="s">
        <v>7</v>
      </c>
      <c r="O47" s="11" t="s">
        <v>7</v>
      </c>
      <c r="P47" s="11" t="s">
        <v>7</v>
      </c>
      <c r="Q47" s="11" t="s">
        <v>7</v>
      </c>
      <c r="R47" s="8" t="s">
        <v>7</v>
      </c>
      <c r="S47" s="11" t="s">
        <v>7</v>
      </c>
      <c r="T47" s="11" t="s">
        <v>293</v>
      </c>
      <c r="U47" s="11" t="s">
        <v>8</v>
      </c>
      <c r="V47" s="11" t="s">
        <v>8</v>
      </c>
      <c r="W47" s="71" t="s">
        <v>387</v>
      </c>
      <c r="X47" s="11">
        <v>32</v>
      </c>
      <c r="Y47" s="11" t="s">
        <v>7</v>
      </c>
      <c r="Z47" s="11" t="s">
        <v>8</v>
      </c>
      <c r="AA47" s="11" t="s">
        <v>9</v>
      </c>
      <c r="AB47" s="24" t="s">
        <v>127</v>
      </c>
    </row>
    <row r="48" spans="1:28" ht="21.95" customHeight="1">
      <c r="A48" s="185"/>
      <c r="B48" s="21" t="s">
        <v>576</v>
      </c>
      <c r="C48" s="11" t="s">
        <v>21</v>
      </c>
      <c r="D48" s="11" t="s">
        <v>22</v>
      </c>
      <c r="E48" s="11" t="s">
        <v>23</v>
      </c>
      <c r="F48" s="11" t="s">
        <v>24</v>
      </c>
      <c r="G48" s="11" t="s">
        <v>7</v>
      </c>
      <c r="H48" s="11" t="s">
        <v>7</v>
      </c>
      <c r="I48" s="11" t="s">
        <v>7</v>
      </c>
      <c r="J48" s="11" t="s">
        <v>7</v>
      </c>
      <c r="K48" s="11" t="s">
        <v>7</v>
      </c>
      <c r="L48" s="11" t="s">
        <v>7</v>
      </c>
      <c r="M48" s="11" t="s">
        <v>7</v>
      </c>
      <c r="N48" s="11" t="s">
        <v>7</v>
      </c>
      <c r="O48" s="11" t="s">
        <v>7</v>
      </c>
      <c r="P48" s="11" t="s">
        <v>7</v>
      </c>
      <c r="Q48" s="11" t="s">
        <v>7</v>
      </c>
      <c r="R48" s="8" t="s">
        <v>7</v>
      </c>
      <c r="S48" s="11" t="s">
        <v>7</v>
      </c>
      <c r="T48" s="11" t="s">
        <v>25</v>
      </c>
      <c r="U48" s="11" t="s">
        <v>8</v>
      </c>
      <c r="V48" s="11" t="s">
        <v>8</v>
      </c>
      <c r="W48" s="71" t="s">
        <v>388</v>
      </c>
      <c r="X48" s="11" t="s">
        <v>7</v>
      </c>
      <c r="Y48" s="11" t="s">
        <v>7</v>
      </c>
      <c r="Z48" s="11" t="s">
        <v>8</v>
      </c>
      <c r="AA48" s="11" t="s">
        <v>9</v>
      </c>
      <c r="AB48" s="24" t="s">
        <v>128</v>
      </c>
    </row>
    <row r="49" spans="1:28" ht="21.95" customHeight="1">
      <c r="A49" s="185"/>
      <c r="B49" s="21" t="s">
        <v>606</v>
      </c>
      <c r="C49" s="11" t="s">
        <v>23</v>
      </c>
      <c r="D49" s="11" t="s">
        <v>181</v>
      </c>
      <c r="E49" s="11" t="s">
        <v>22</v>
      </c>
      <c r="F49" s="11" t="s">
        <v>80</v>
      </c>
      <c r="G49" s="11" t="s">
        <v>308</v>
      </c>
      <c r="H49" s="11" t="s">
        <v>228</v>
      </c>
      <c r="I49" s="11" t="s">
        <v>13</v>
      </c>
      <c r="J49" s="11" t="s">
        <v>389</v>
      </c>
      <c r="K49" s="11" t="s">
        <v>7</v>
      </c>
      <c r="L49" s="11" t="s">
        <v>7</v>
      </c>
      <c r="M49" s="11" t="s">
        <v>7</v>
      </c>
      <c r="N49" s="11" t="s">
        <v>7</v>
      </c>
      <c r="O49" s="11" t="s">
        <v>7</v>
      </c>
      <c r="P49" s="11" t="s">
        <v>7</v>
      </c>
      <c r="Q49" s="11" t="s">
        <v>7</v>
      </c>
      <c r="R49" s="8" t="s">
        <v>7</v>
      </c>
      <c r="S49" s="11" t="s">
        <v>7</v>
      </c>
      <c r="T49" s="11" t="s">
        <v>318</v>
      </c>
      <c r="U49" s="11" t="s">
        <v>8</v>
      </c>
      <c r="V49" s="11" t="s">
        <v>8</v>
      </c>
      <c r="W49" s="71" t="s">
        <v>390</v>
      </c>
      <c r="X49" s="7" t="s">
        <v>77</v>
      </c>
      <c r="Y49" s="11" t="s">
        <v>7</v>
      </c>
      <c r="Z49" s="11" t="s">
        <v>8</v>
      </c>
      <c r="AA49" s="11" t="s">
        <v>9</v>
      </c>
      <c r="AB49" s="24" t="s">
        <v>129</v>
      </c>
    </row>
    <row r="50" spans="1:28" ht="21.95" customHeight="1">
      <c r="A50" s="185"/>
      <c r="B50" s="21" t="s">
        <v>577</v>
      </c>
      <c r="C50" s="11" t="s">
        <v>81</v>
      </c>
      <c r="D50" s="11" t="s">
        <v>171</v>
      </c>
      <c r="E50" s="11" t="s">
        <v>21</v>
      </c>
      <c r="F50" s="11" t="s">
        <v>181</v>
      </c>
      <c r="G50" s="11" t="s">
        <v>207</v>
      </c>
      <c r="H50" s="11" t="s">
        <v>177</v>
      </c>
      <c r="I50" s="11" t="s">
        <v>179</v>
      </c>
      <c r="J50" s="11" t="s">
        <v>205</v>
      </c>
      <c r="K50" s="11" t="s">
        <v>10</v>
      </c>
      <c r="L50" s="11" t="s">
        <v>269</v>
      </c>
      <c r="M50" s="11" t="s">
        <v>7</v>
      </c>
      <c r="N50" s="11" t="s">
        <v>7</v>
      </c>
      <c r="O50" s="11" t="s">
        <v>7</v>
      </c>
      <c r="P50" s="11" t="s">
        <v>7</v>
      </c>
      <c r="Q50" s="11" t="s">
        <v>7</v>
      </c>
      <c r="R50" s="8" t="s">
        <v>7</v>
      </c>
      <c r="S50" s="11" t="s">
        <v>7</v>
      </c>
      <c r="T50" s="11" t="s">
        <v>204</v>
      </c>
      <c r="U50" s="11" t="s">
        <v>8</v>
      </c>
      <c r="V50" s="11" t="s">
        <v>8</v>
      </c>
      <c r="W50" s="71" t="s">
        <v>391</v>
      </c>
      <c r="X50" s="11" t="s">
        <v>7</v>
      </c>
      <c r="Y50" s="11" t="s">
        <v>7</v>
      </c>
      <c r="Z50" s="11" t="s">
        <v>8</v>
      </c>
      <c r="AA50" s="11" t="s">
        <v>9</v>
      </c>
      <c r="AB50" s="24" t="s">
        <v>130</v>
      </c>
    </row>
    <row r="51" spans="1:28" ht="21.95" customHeight="1">
      <c r="A51" s="185"/>
      <c r="B51" s="21" t="s">
        <v>578</v>
      </c>
      <c r="C51" s="11" t="s">
        <v>177</v>
      </c>
      <c r="D51" s="11" t="s">
        <v>298</v>
      </c>
      <c r="E51" s="11" t="s">
        <v>179</v>
      </c>
      <c r="F51" s="11" t="s">
        <v>228</v>
      </c>
      <c r="G51" s="11" t="s">
        <v>153</v>
      </c>
      <c r="H51" s="11" t="s">
        <v>392</v>
      </c>
      <c r="I51" s="11" t="s">
        <v>207</v>
      </c>
      <c r="J51" s="11" t="s">
        <v>177</v>
      </c>
      <c r="K51" s="11" t="s">
        <v>10</v>
      </c>
      <c r="L51" s="11" t="s">
        <v>269</v>
      </c>
      <c r="M51" s="11" t="s">
        <v>7</v>
      </c>
      <c r="N51" s="11" t="s">
        <v>7</v>
      </c>
      <c r="O51" s="11" t="s">
        <v>7</v>
      </c>
      <c r="P51" s="11" t="s">
        <v>7</v>
      </c>
      <c r="Q51" s="11" t="s">
        <v>7</v>
      </c>
      <c r="R51" s="8" t="s">
        <v>7</v>
      </c>
      <c r="S51" s="11" t="s">
        <v>7</v>
      </c>
      <c r="T51" s="11" t="s">
        <v>69</v>
      </c>
      <c r="U51" s="11" t="s">
        <v>8</v>
      </c>
      <c r="V51" s="11" t="s">
        <v>8</v>
      </c>
      <c r="W51" s="71" t="s">
        <v>393</v>
      </c>
      <c r="X51" s="11" t="s">
        <v>7</v>
      </c>
      <c r="Y51" s="11" t="s">
        <v>7</v>
      </c>
      <c r="Z51" s="11" t="s">
        <v>8</v>
      </c>
      <c r="AA51" s="11" t="s">
        <v>9</v>
      </c>
      <c r="AB51" s="24" t="s">
        <v>131</v>
      </c>
    </row>
    <row r="52" spans="1:28" ht="21.95" customHeight="1">
      <c r="A52" s="185"/>
      <c r="B52" s="21" t="s">
        <v>607</v>
      </c>
      <c r="C52" s="11" t="s">
        <v>156</v>
      </c>
      <c r="D52" s="11" t="s">
        <v>329</v>
      </c>
      <c r="E52" s="11" t="s">
        <v>16</v>
      </c>
      <c r="F52" s="11" t="s">
        <v>80</v>
      </c>
      <c r="G52" s="11" t="s">
        <v>194</v>
      </c>
      <c r="H52" s="11" t="s">
        <v>195</v>
      </c>
      <c r="I52" s="11" t="s">
        <v>308</v>
      </c>
      <c r="J52" s="11" t="s">
        <v>228</v>
      </c>
      <c r="K52" s="11" t="s">
        <v>7</v>
      </c>
      <c r="L52" s="11" t="s">
        <v>7</v>
      </c>
      <c r="M52" s="11" t="s">
        <v>7</v>
      </c>
      <c r="N52" s="11" t="s">
        <v>7</v>
      </c>
      <c r="O52" s="11" t="s">
        <v>7</v>
      </c>
      <c r="P52" s="11" t="s">
        <v>7</v>
      </c>
      <c r="Q52" s="11" t="s">
        <v>7</v>
      </c>
      <c r="R52" s="8" t="s">
        <v>7</v>
      </c>
      <c r="S52" s="11" t="s">
        <v>7</v>
      </c>
      <c r="T52" s="11" t="s">
        <v>341</v>
      </c>
      <c r="U52" s="11" t="s">
        <v>8</v>
      </c>
      <c r="V52" s="11" t="s">
        <v>8</v>
      </c>
      <c r="W52" s="71" t="s">
        <v>394</v>
      </c>
      <c r="X52" s="11" t="s">
        <v>395</v>
      </c>
      <c r="Y52" s="11" t="s">
        <v>7</v>
      </c>
      <c r="Z52" s="11" t="s">
        <v>225</v>
      </c>
      <c r="AA52" s="11" t="s">
        <v>9</v>
      </c>
      <c r="AB52" s="24" t="s">
        <v>132</v>
      </c>
    </row>
    <row r="53" spans="1:28" ht="21.95" customHeight="1">
      <c r="A53" s="185"/>
      <c r="B53" s="21" t="s">
        <v>608</v>
      </c>
      <c r="C53" s="11" t="s">
        <v>307</v>
      </c>
      <c r="D53" s="11" t="s">
        <v>267</v>
      </c>
      <c r="E53" s="11" t="s">
        <v>184</v>
      </c>
      <c r="F53" s="11" t="s">
        <v>396</v>
      </c>
      <c r="G53" s="11" t="s">
        <v>194</v>
      </c>
      <c r="H53" s="11" t="s">
        <v>195</v>
      </c>
      <c r="I53" s="11" t="s">
        <v>308</v>
      </c>
      <c r="J53" s="11" t="s">
        <v>228</v>
      </c>
      <c r="K53" s="11" t="s">
        <v>7</v>
      </c>
      <c r="L53" s="11" t="s">
        <v>7</v>
      </c>
      <c r="M53" s="11" t="s">
        <v>7</v>
      </c>
      <c r="N53" s="11" t="s">
        <v>7</v>
      </c>
      <c r="O53" s="11" t="s">
        <v>7</v>
      </c>
      <c r="P53" s="11" t="s">
        <v>7</v>
      </c>
      <c r="Q53" s="11" t="s">
        <v>7</v>
      </c>
      <c r="R53" s="8" t="s">
        <v>7</v>
      </c>
      <c r="S53" s="11" t="s">
        <v>7</v>
      </c>
      <c r="T53" s="11" t="s">
        <v>341</v>
      </c>
      <c r="U53" s="11" t="s">
        <v>8</v>
      </c>
      <c r="V53" s="11" t="s">
        <v>8</v>
      </c>
      <c r="W53" s="71" t="s">
        <v>397</v>
      </c>
      <c r="X53" s="11" t="s">
        <v>371</v>
      </c>
      <c r="Y53" s="11" t="s">
        <v>7</v>
      </c>
      <c r="Z53" s="11" t="s">
        <v>189</v>
      </c>
      <c r="AA53" s="11" t="s">
        <v>9</v>
      </c>
      <c r="AB53" s="24" t="s">
        <v>133</v>
      </c>
    </row>
    <row r="54" spans="1:28" ht="21.95" customHeight="1">
      <c r="A54" s="185"/>
      <c r="B54" s="21" t="s">
        <v>609</v>
      </c>
      <c r="C54" s="11" t="s">
        <v>266</v>
      </c>
      <c r="D54" s="11" t="s">
        <v>317</v>
      </c>
      <c r="E54" s="11" t="s">
        <v>202</v>
      </c>
      <c r="F54" s="11" t="s">
        <v>292</v>
      </c>
      <c r="G54" s="11" t="s">
        <v>194</v>
      </c>
      <c r="H54" s="11" t="s">
        <v>195</v>
      </c>
      <c r="I54" s="11" t="s">
        <v>308</v>
      </c>
      <c r="J54" s="11" t="s">
        <v>228</v>
      </c>
      <c r="K54" s="11" t="s">
        <v>7</v>
      </c>
      <c r="L54" s="11" t="s">
        <v>7</v>
      </c>
      <c r="M54" s="11" t="s">
        <v>7</v>
      </c>
      <c r="N54" s="11" t="s">
        <v>7</v>
      </c>
      <c r="O54" s="11" t="s">
        <v>7</v>
      </c>
      <c r="P54" s="11" t="s">
        <v>7</v>
      </c>
      <c r="Q54" s="11" t="s">
        <v>7</v>
      </c>
      <c r="R54" s="8" t="s">
        <v>7</v>
      </c>
      <c r="S54" s="11" t="s">
        <v>7</v>
      </c>
      <c r="T54" s="11" t="s">
        <v>341</v>
      </c>
      <c r="U54" s="11" t="s">
        <v>8</v>
      </c>
      <c r="V54" s="11" t="s">
        <v>8</v>
      </c>
      <c r="W54" s="71" t="s">
        <v>427</v>
      </c>
      <c r="X54" s="11" t="s">
        <v>352</v>
      </c>
      <c r="Y54" s="11" t="s">
        <v>7</v>
      </c>
      <c r="Z54" s="11" t="s">
        <v>318</v>
      </c>
      <c r="AA54" s="11" t="s">
        <v>9</v>
      </c>
      <c r="AB54" s="24" t="s">
        <v>134</v>
      </c>
    </row>
    <row r="55" spans="1:28" ht="21.95" customHeight="1" thickBot="1">
      <c r="A55" s="186"/>
      <c r="B55" s="22" t="s">
        <v>610</v>
      </c>
      <c r="C55" s="17" t="s">
        <v>207</v>
      </c>
      <c r="D55" s="17" t="s">
        <v>11</v>
      </c>
      <c r="E55" s="17" t="s">
        <v>177</v>
      </c>
      <c r="F55" s="17" t="s">
        <v>428</v>
      </c>
      <c r="G55" s="17" t="s">
        <v>194</v>
      </c>
      <c r="H55" s="17" t="s">
        <v>195</v>
      </c>
      <c r="I55" s="17" t="s">
        <v>308</v>
      </c>
      <c r="J55" s="17" t="s">
        <v>228</v>
      </c>
      <c r="K55" s="17" t="s">
        <v>7</v>
      </c>
      <c r="L55" s="17" t="s">
        <v>7</v>
      </c>
      <c r="M55" s="17" t="s">
        <v>7</v>
      </c>
      <c r="N55" s="17" t="s">
        <v>7</v>
      </c>
      <c r="O55" s="17" t="s">
        <v>7</v>
      </c>
      <c r="P55" s="17" t="s">
        <v>7</v>
      </c>
      <c r="Q55" s="17" t="s">
        <v>7</v>
      </c>
      <c r="R55" s="76" t="s">
        <v>7</v>
      </c>
      <c r="S55" s="17" t="s">
        <v>7</v>
      </c>
      <c r="T55" s="17" t="s">
        <v>341</v>
      </c>
      <c r="U55" s="17" t="s">
        <v>8</v>
      </c>
      <c r="V55" s="17" t="s">
        <v>8</v>
      </c>
      <c r="W55" s="72" t="s">
        <v>429</v>
      </c>
      <c r="X55" s="17" t="s">
        <v>369</v>
      </c>
      <c r="Y55" s="17" t="s">
        <v>7</v>
      </c>
      <c r="Z55" s="17" t="s">
        <v>170</v>
      </c>
      <c r="AA55" s="17" t="s">
        <v>9</v>
      </c>
      <c r="AB55" s="25" t="s">
        <v>135</v>
      </c>
    </row>
    <row r="56" spans="1:28" ht="21.95" customHeight="1">
      <c r="A56" s="187" t="s">
        <v>230</v>
      </c>
      <c r="B56" s="26" t="s">
        <v>287</v>
      </c>
      <c r="C56" s="11" t="s">
        <v>205</v>
      </c>
      <c r="D56" s="11" t="s">
        <v>205</v>
      </c>
      <c r="E56" s="11" t="s">
        <v>286</v>
      </c>
      <c r="F56" s="11" t="s">
        <v>82</v>
      </c>
      <c r="G56" s="12" t="s">
        <v>7</v>
      </c>
      <c r="H56" s="12" t="s">
        <v>7</v>
      </c>
      <c r="I56" s="12" t="s">
        <v>7</v>
      </c>
      <c r="J56" s="12" t="s">
        <v>7</v>
      </c>
      <c r="K56" s="12" t="s">
        <v>7</v>
      </c>
      <c r="L56" s="12" t="s">
        <v>7</v>
      </c>
      <c r="M56" s="12" t="s">
        <v>7</v>
      </c>
      <c r="N56" s="12" t="s">
        <v>7</v>
      </c>
      <c r="O56" s="12" t="s">
        <v>7</v>
      </c>
      <c r="P56" s="12" t="s">
        <v>7</v>
      </c>
      <c r="Q56" s="12" t="s">
        <v>7</v>
      </c>
      <c r="R56" s="75" t="s">
        <v>7</v>
      </c>
      <c r="S56" s="12" t="s">
        <v>7</v>
      </c>
      <c r="T56" s="11" t="s">
        <v>157</v>
      </c>
      <c r="U56" s="11" t="s">
        <v>220</v>
      </c>
      <c r="V56" s="11" t="s">
        <v>8</v>
      </c>
      <c r="W56" s="71" t="s">
        <v>157</v>
      </c>
      <c r="X56" s="11" t="s">
        <v>220</v>
      </c>
      <c r="Y56" s="11" t="s">
        <v>8</v>
      </c>
      <c r="Z56" s="11" t="s">
        <v>157</v>
      </c>
      <c r="AA56" s="11" t="s">
        <v>221</v>
      </c>
      <c r="AB56" s="27" t="s">
        <v>231</v>
      </c>
    </row>
    <row r="57" spans="1:28" ht="21.95" customHeight="1">
      <c r="A57" s="188"/>
      <c r="B57" s="21" t="s">
        <v>288</v>
      </c>
      <c r="C57" s="11" t="s">
        <v>222</v>
      </c>
      <c r="D57" s="11" t="s">
        <v>221</v>
      </c>
      <c r="E57" s="11" t="s">
        <v>7</v>
      </c>
      <c r="F57" s="11" t="s">
        <v>179</v>
      </c>
      <c r="G57" s="11" t="s">
        <v>202</v>
      </c>
      <c r="H57" s="11" t="s">
        <v>199</v>
      </c>
      <c r="I57" s="11" t="s">
        <v>182</v>
      </c>
      <c r="J57" s="11" t="s">
        <v>156</v>
      </c>
      <c r="K57" s="11" t="s">
        <v>22</v>
      </c>
      <c r="L57" s="11" t="s">
        <v>7</v>
      </c>
      <c r="M57" s="11" t="s">
        <v>7</v>
      </c>
      <c r="N57" s="11" t="s">
        <v>7</v>
      </c>
      <c r="O57" s="11" t="s">
        <v>7</v>
      </c>
      <c r="P57" s="11" t="s">
        <v>7</v>
      </c>
      <c r="Q57" s="11" t="s">
        <v>7</v>
      </c>
      <c r="R57" s="8" t="s">
        <v>7</v>
      </c>
      <c r="S57" s="11" t="s">
        <v>7</v>
      </c>
      <c r="T57" s="11" t="s">
        <v>157</v>
      </c>
      <c r="U57" s="11" t="s">
        <v>223</v>
      </c>
      <c r="V57" s="11" t="s">
        <v>8</v>
      </c>
      <c r="W57" s="71" t="s">
        <v>152</v>
      </c>
      <c r="X57" s="11" t="s">
        <v>221</v>
      </c>
      <c r="Y57" s="11" t="s">
        <v>7</v>
      </c>
      <c r="Z57" s="11" t="s">
        <v>221</v>
      </c>
      <c r="AA57" s="11" t="s">
        <v>7</v>
      </c>
      <c r="AB57" s="24" t="s">
        <v>232</v>
      </c>
    </row>
    <row r="58" spans="1:28" ht="21.95" customHeight="1">
      <c r="A58" s="188"/>
      <c r="B58" s="21" t="s">
        <v>310</v>
      </c>
      <c r="C58" s="11" t="s">
        <v>266</v>
      </c>
      <c r="D58" s="11" t="s">
        <v>17</v>
      </c>
      <c r="E58" s="11" t="s">
        <v>292</v>
      </c>
      <c r="F58" s="11" t="s">
        <v>185</v>
      </c>
      <c r="G58" s="11" t="s">
        <v>307</v>
      </c>
      <c r="H58" s="11" t="s">
        <v>267</v>
      </c>
      <c r="I58" s="11" t="s">
        <v>308</v>
      </c>
      <c r="J58" s="11" t="s">
        <v>185</v>
      </c>
      <c r="K58" s="11" t="s">
        <v>201</v>
      </c>
      <c r="L58" s="11" t="s">
        <v>202</v>
      </c>
      <c r="M58" s="12" t="s">
        <v>7</v>
      </c>
      <c r="N58" s="12" t="s">
        <v>7</v>
      </c>
      <c r="O58" s="12" t="s">
        <v>7</v>
      </c>
      <c r="P58" s="12" t="s">
        <v>7</v>
      </c>
      <c r="Q58" s="12" t="s">
        <v>7</v>
      </c>
      <c r="R58" s="75" t="s">
        <v>7</v>
      </c>
      <c r="S58" s="12" t="s">
        <v>7</v>
      </c>
      <c r="T58" s="11" t="s">
        <v>225</v>
      </c>
      <c r="U58" s="11" t="s">
        <v>309</v>
      </c>
      <c r="V58" s="11" t="s">
        <v>8</v>
      </c>
      <c r="W58" s="71" t="s">
        <v>77</v>
      </c>
      <c r="X58" s="11" t="s">
        <v>221</v>
      </c>
      <c r="Y58" s="11" t="s">
        <v>175</v>
      </c>
      <c r="Z58" s="11" t="s">
        <v>221</v>
      </c>
      <c r="AA58" s="11" t="s">
        <v>7</v>
      </c>
      <c r="AB58" s="24" t="s">
        <v>233</v>
      </c>
    </row>
    <row r="59" spans="1:28" ht="21.95" customHeight="1">
      <c r="A59" s="188"/>
      <c r="B59" s="21" t="s">
        <v>311</v>
      </c>
      <c r="C59" s="11" t="s">
        <v>224</v>
      </c>
      <c r="D59" s="11" t="s">
        <v>207</v>
      </c>
      <c r="E59" s="11" t="s">
        <v>155</v>
      </c>
      <c r="F59" s="11" t="s">
        <v>82</v>
      </c>
      <c r="G59" s="11" t="s">
        <v>201</v>
      </c>
      <c r="H59" s="11" t="s">
        <v>202</v>
      </c>
      <c r="I59" s="11" t="s">
        <v>7</v>
      </c>
      <c r="J59" s="11" t="s">
        <v>7</v>
      </c>
      <c r="K59" s="11" t="s">
        <v>7</v>
      </c>
      <c r="L59" s="11" t="s">
        <v>7</v>
      </c>
      <c r="M59" s="11" t="s">
        <v>7</v>
      </c>
      <c r="N59" s="11" t="s">
        <v>7</v>
      </c>
      <c r="O59" s="11" t="s">
        <v>7</v>
      </c>
      <c r="P59" s="11" t="s">
        <v>7</v>
      </c>
      <c r="Q59" s="11" t="s">
        <v>7</v>
      </c>
      <c r="R59" s="8" t="s">
        <v>7</v>
      </c>
      <c r="S59" s="11" t="s">
        <v>7</v>
      </c>
      <c r="T59" s="11" t="s">
        <v>225</v>
      </c>
      <c r="U59" s="11" t="s">
        <v>174</v>
      </c>
      <c r="V59" s="11" t="s">
        <v>8</v>
      </c>
      <c r="W59" s="71" t="s">
        <v>138</v>
      </c>
      <c r="X59" s="11" t="s">
        <v>221</v>
      </c>
      <c r="Y59" s="11" t="s">
        <v>226</v>
      </c>
      <c r="Z59" s="11" t="s">
        <v>221</v>
      </c>
      <c r="AA59" s="11" t="s">
        <v>7</v>
      </c>
      <c r="AB59" s="24" t="s">
        <v>587</v>
      </c>
    </row>
    <row r="60" spans="1:28" ht="21.95" customHeight="1" thickBot="1">
      <c r="A60" s="189"/>
      <c r="B60" s="22" t="s">
        <v>316</v>
      </c>
      <c r="C60" s="17" t="s">
        <v>10</v>
      </c>
      <c r="D60" s="17" t="s">
        <v>11</v>
      </c>
      <c r="E60" s="17" t="s">
        <v>12</v>
      </c>
      <c r="F60" s="17" t="s">
        <v>13</v>
      </c>
      <c r="G60" s="17" t="s">
        <v>153</v>
      </c>
      <c r="H60" s="17" t="s">
        <v>313</v>
      </c>
      <c r="I60" s="17" t="s">
        <v>193</v>
      </c>
      <c r="J60" s="17" t="s">
        <v>314</v>
      </c>
      <c r="K60" s="17" t="s">
        <v>81</v>
      </c>
      <c r="L60" s="17" t="s">
        <v>82</v>
      </c>
      <c r="M60" s="33" t="s">
        <v>7</v>
      </c>
      <c r="N60" s="33" t="s">
        <v>7</v>
      </c>
      <c r="O60" s="33" t="s">
        <v>7</v>
      </c>
      <c r="P60" s="33" t="s">
        <v>7</v>
      </c>
      <c r="Q60" s="33" t="s">
        <v>7</v>
      </c>
      <c r="R60" s="81" t="s">
        <v>7</v>
      </c>
      <c r="S60" s="33" t="s">
        <v>7</v>
      </c>
      <c r="T60" s="17" t="s">
        <v>208</v>
      </c>
      <c r="U60" s="17" t="s">
        <v>315</v>
      </c>
      <c r="V60" s="17" t="s">
        <v>8</v>
      </c>
      <c r="W60" s="72" t="s">
        <v>315</v>
      </c>
      <c r="X60" s="17" t="s">
        <v>221</v>
      </c>
      <c r="Y60" s="17" t="s">
        <v>226</v>
      </c>
      <c r="Z60" s="17" t="s">
        <v>221</v>
      </c>
      <c r="AA60" s="17" t="s">
        <v>7</v>
      </c>
      <c r="AB60" s="25" t="s">
        <v>234</v>
      </c>
    </row>
    <row r="61" spans="1:28" ht="21.95" customHeight="1" thickBot="1">
      <c r="A61" s="6" t="s">
        <v>235</v>
      </c>
      <c r="B61" s="29" t="s">
        <v>342</v>
      </c>
      <c r="C61" s="30" t="s">
        <v>21</v>
      </c>
      <c r="D61" s="30" t="s">
        <v>210</v>
      </c>
      <c r="E61" s="30" t="s">
        <v>207</v>
      </c>
      <c r="F61" s="30" t="s">
        <v>207</v>
      </c>
      <c r="G61" s="30" t="s">
        <v>17</v>
      </c>
      <c r="H61" s="30" t="s">
        <v>139</v>
      </c>
      <c r="I61" s="30" t="s">
        <v>7</v>
      </c>
      <c r="J61" s="30" t="s">
        <v>7</v>
      </c>
      <c r="K61" s="30" t="s">
        <v>7</v>
      </c>
      <c r="L61" s="30" t="s">
        <v>7</v>
      </c>
      <c r="M61" s="30" t="s">
        <v>7</v>
      </c>
      <c r="N61" s="30" t="s">
        <v>7</v>
      </c>
      <c r="O61" s="30" t="s">
        <v>7</v>
      </c>
      <c r="P61" s="30" t="s">
        <v>7</v>
      </c>
      <c r="Q61" s="30" t="s">
        <v>7</v>
      </c>
      <c r="R61" s="77" t="s">
        <v>7</v>
      </c>
      <c r="S61" s="30" t="s">
        <v>7</v>
      </c>
      <c r="T61" s="30" t="s">
        <v>77</v>
      </c>
      <c r="U61" s="30" t="s">
        <v>191</v>
      </c>
      <c r="V61" s="30" t="s">
        <v>8</v>
      </c>
      <c r="W61" s="73" t="s">
        <v>270</v>
      </c>
      <c r="X61" s="30" t="s">
        <v>196</v>
      </c>
      <c r="Y61" s="30" t="s">
        <v>183</v>
      </c>
      <c r="Z61" s="30" t="s">
        <v>192</v>
      </c>
      <c r="AA61" s="30" t="s">
        <v>7</v>
      </c>
      <c r="AB61" s="31" t="s">
        <v>236</v>
      </c>
    </row>
    <row r="62" spans="1:28" ht="21.95" customHeight="1">
      <c r="A62" s="187" t="s">
        <v>237</v>
      </c>
      <c r="B62" s="26" t="s">
        <v>212</v>
      </c>
      <c r="C62" s="11" t="s">
        <v>10</v>
      </c>
      <c r="D62" s="11" t="s">
        <v>11</v>
      </c>
      <c r="E62" s="11" t="s">
        <v>12</v>
      </c>
      <c r="F62" s="11" t="s">
        <v>13</v>
      </c>
      <c r="G62" s="11" t="s">
        <v>14</v>
      </c>
      <c r="H62" s="11" t="s">
        <v>15</v>
      </c>
      <c r="I62" s="11" t="s">
        <v>16</v>
      </c>
      <c r="J62" s="11" t="s">
        <v>17</v>
      </c>
      <c r="K62" s="11" t="s">
        <v>7</v>
      </c>
      <c r="L62" s="11" t="s">
        <v>7</v>
      </c>
      <c r="M62" s="11" t="s">
        <v>7</v>
      </c>
      <c r="N62" s="11" t="s">
        <v>7</v>
      </c>
      <c r="O62" s="11" t="s">
        <v>7</v>
      </c>
      <c r="P62" s="11" t="s">
        <v>7</v>
      </c>
      <c r="Q62" s="11" t="s">
        <v>7</v>
      </c>
      <c r="R62" s="8" t="s">
        <v>7</v>
      </c>
      <c r="S62" s="11" t="s">
        <v>7</v>
      </c>
      <c r="T62" s="11" t="s">
        <v>18</v>
      </c>
      <c r="U62" s="11" t="s">
        <v>8</v>
      </c>
      <c r="V62" s="11" t="s">
        <v>8</v>
      </c>
      <c r="W62" s="71" t="s">
        <v>268</v>
      </c>
      <c r="X62" s="7" t="s">
        <v>7</v>
      </c>
      <c r="Y62" s="7" t="s">
        <v>7</v>
      </c>
      <c r="Z62" s="11" t="s">
        <v>8</v>
      </c>
      <c r="AA62" s="11" t="s">
        <v>7</v>
      </c>
      <c r="AB62" s="27" t="s">
        <v>238</v>
      </c>
    </row>
    <row r="63" spans="1:28" ht="21.95" customHeight="1">
      <c r="A63" s="188"/>
      <c r="B63" s="21" t="s">
        <v>213</v>
      </c>
      <c r="C63" s="11" t="s">
        <v>155</v>
      </c>
      <c r="D63" s="11" t="s">
        <v>431</v>
      </c>
      <c r="E63" s="11" t="s">
        <v>12</v>
      </c>
      <c r="F63" s="11" t="s">
        <v>404</v>
      </c>
      <c r="G63" s="11" t="s">
        <v>193</v>
      </c>
      <c r="H63" s="11" t="s">
        <v>171</v>
      </c>
      <c r="I63" s="11" t="s">
        <v>7</v>
      </c>
      <c r="J63" s="11" t="s">
        <v>7</v>
      </c>
      <c r="K63" s="11" t="s">
        <v>7</v>
      </c>
      <c r="L63" s="11" t="s">
        <v>7</v>
      </c>
      <c r="M63" s="11" t="s">
        <v>7</v>
      </c>
      <c r="N63" s="11" t="s">
        <v>7</v>
      </c>
      <c r="O63" s="11" t="s">
        <v>7</v>
      </c>
      <c r="P63" s="11" t="s">
        <v>7</v>
      </c>
      <c r="Q63" s="11" t="s">
        <v>7</v>
      </c>
      <c r="R63" s="8" t="s">
        <v>7</v>
      </c>
      <c r="S63" s="11" t="s">
        <v>7</v>
      </c>
      <c r="T63" s="11" t="s">
        <v>335</v>
      </c>
      <c r="U63" s="11" t="s">
        <v>8</v>
      </c>
      <c r="V63" s="11" t="s">
        <v>8</v>
      </c>
      <c r="W63" s="71" t="s">
        <v>432</v>
      </c>
      <c r="X63" s="11" t="s">
        <v>7</v>
      </c>
      <c r="Y63" s="11" t="s">
        <v>7</v>
      </c>
      <c r="Z63" s="11" t="s">
        <v>176</v>
      </c>
      <c r="AA63" s="11" t="s">
        <v>7</v>
      </c>
      <c r="AB63" s="24" t="s">
        <v>588</v>
      </c>
    </row>
    <row r="64" spans="1:28" ht="21.95" customHeight="1" thickBot="1">
      <c r="A64" s="189"/>
      <c r="B64" s="22" t="s">
        <v>214</v>
      </c>
      <c r="C64" s="17" t="s">
        <v>184</v>
      </c>
      <c r="D64" s="17" t="s">
        <v>317</v>
      </c>
      <c r="E64" s="17" t="s">
        <v>331</v>
      </c>
      <c r="F64" s="17" t="s">
        <v>155</v>
      </c>
      <c r="G64" s="17" t="s">
        <v>22</v>
      </c>
      <c r="H64" s="17" t="s">
        <v>404</v>
      </c>
      <c r="I64" s="17" t="s">
        <v>7</v>
      </c>
      <c r="J64" s="17" t="s">
        <v>7</v>
      </c>
      <c r="K64" s="17" t="s">
        <v>7</v>
      </c>
      <c r="L64" s="17" t="s">
        <v>7</v>
      </c>
      <c r="M64" s="17" t="s">
        <v>7</v>
      </c>
      <c r="N64" s="17" t="s">
        <v>7</v>
      </c>
      <c r="O64" s="17" t="s">
        <v>7</v>
      </c>
      <c r="P64" s="17" t="s">
        <v>7</v>
      </c>
      <c r="Q64" s="17" t="s">
        <v>7</v>
      </c>
      <c r="R64" s="76" t="s">
        <v>7</v>
      </c>
      <c r="S64" s="17" t="s">
        <v>7</v>
      </c>
      <c r="T64" s="17" t="s">
        <v>137</v>
      </c>
      <c r="U64" s="17" t="s">
        <v>8</v>
      </c>
      <c r="V64" s="17" t="s">
        <v>8</v>
      </c>
      <c r="W64" s="72" t="s">
        <v>226</v>
      </c>
      <c r="X64" s="17" t="s">
        <v>7</v>
      </c>
      <c r="Y64" s="17" t="s">
        <v>7</v>
      </c>
      <c r="Z64" s="17" t="s">
        <v>8</v>
      </c>
      <c r="AA64" s="17" t="s">
        <v>7</v>
      </c>
      <c r="AB64" s="25" t="s">
        <v>282</v>
      </c>
    </row>
    <row r="65" spans="1:28" ht="21.95" customHeight="1">
      <c r="A65" s="10"/>
      <c r="B65" s="9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91"/>
      <c r="X65" s="11"/>
      <c r="Y65" s="11"/>
      <c r="Z65" s="11"/>
      <c r="AA65" s="11"/>
      <c r="AB65" s="10"/>
    </row>
    <row r="66" spans="1:28" ht="21.95" customHeight="1"/>
    <row r="72" spans="1:28" ht="18.75">
      <c r="B72" s="263" t="s">
        <v>935</v>
      </c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4"/>
      <c r="U72" s="265"/>
      <c r="V72" s="94"/>
    </row>
    <row r="73" spans="1:28">
      <c r="B73" s="43" t="s">
        <v>532</v>
      </c>
      <c r="C73" s="179" t="s">
        <v>617</v>
      </c>
      <c r="D73" s="179"/>
      <c r="E73" s="179"/>
      <c r="F73" s="179"/>
      <c r="G73" s="179" t="s">
        <v>533</v>
      </c>
      <c r="H73" s="179"/>
      <c r="I73" s="179"/>
      <c r="J73" s="179"/>
      <c r="K73" s="179" t="s">
        <v>534</v>
      </c>
      <c r="L73" s="179"/>
      <c r="M73" s="179"/>
      <c r="N73" s="179"/>
      <c r="O73" s="179"/>
      <c r="P73" s="179"/>
      <c r="Q73" s="179"/>
      <c r="R73" s="179"/>
      <c r="S73" s="179"/>
      <c r="T73" s="179"/>
      <c r="U73" s="179"/>
    </row>
    <row r="74" spans="1:28">
      <c r="B74" s="43" t="s">
        <v>7</v>
      </c>
      <c r="C74" s="179" t="s">
        <v>436</v>
      </c>
      <c r="D74" s="179"/>
      <c r="E74" s="180"/>
      <c r="F74" s="180"/>
      <c r="G74" s="179"/>
      <c r="H74" s="179"/>
      <c r="I74" s="179"/>
      <c r="J74" s="179"/>
      <c r="K74" s="179"/>
      <c r="L74" s="179"/>
      <c r="M74" s="180"/>
      <c r="N74" s="180"/>
      <c r="O74" s="180"/>
      <c r="P74" s="180"/>
      <c r="Q74" s="180"/>
      <c r="R74" s="180"/>
      <c r="S74" s="180"/>
      <c r="T74" s="180"/>
      <c r="U74" s="180"/>
      <c r="V74" s="90"/>
    </row>
    <row r="75" spans="1:28">
      <c r="B75" s="43" t="s">
        <v>9</v>
      </c>
      <c r="C75" s="179" t="s">
        <v>454</v>
      </c>
      <c r="D75" s="179"/>
      <c r="E75" s="179"/>
      <c r="F75" s="179"/>
      <c r="G75" s="179"/>
      <c r="H75" s="179"/>
      <c r="I75" s="179"/>
      <c r="J75" s="179"/>
      <c r="K75" s="179"/>
      <c r="L75" s="179"/>
      <c r="M75" s="180"/>
      <c r="N75" s="180"/>
      <c r="O75" s="180"/>
      <c r="P75" s="180"/>
      <c r="Q75" s="180"/>
      <c r="R75" s="180"/>
      <c r="S75" s="180"/>
      <c r="T75" s="180"/>
      <c r="U75" s="180"/>
      <c r="V75" s="90"/>
    </row>
    <row r="76" spans="1:28">
      <c r="B76" s="43" t="s">
        <v>246</v>
      </c>
      <c r="C76" s="179" t="s">
        <v>441</v>
      </c>
      <c r="D76" s="179"/>
      <c r="E76" s="179"/>
      <c r="F76" s="179"/>
      <c r="G76" s="179"/>
      <c r="H76" s="179"/>
      <c r="I76" s="179"/>
      <c r="J76" s="179"/>
      <c r="K76" s="179"/>
      <c r="L76" s="179"/>
      <c r="M76" s="180"/>
      <c r="N76" s="180"/>
      <c r="O76" s="180"/>
      <c r="P76" s="180"/>
      <c r="Q76" s="180"/>
      <c r="R76" s="180"/>
      <c r="S76" s="180"/>
      <c r="T76" s="180"/>
      <c r="U76" s="180"/>
      <c r="V76" s="90"/>
    </row>
    <row r="77" spans="1:28">
      <c r="B77" s="43" t="s">
        <v>247</v>
      </c>
      <c r="C77" s="179" t="s">
        <v>455</v>
      </c>
      <c r="D77" s="179"/>
      <c r="E77" s="179"/>
      <c r="F77" s="179"/>
      <c r="G77" s="179"/>
      <c r="H77" s="179"/>
      <c r="I77" s="179"/>
      <c r="J77" s="179"/>
      <c r="K77" s="179"/>
      <c r="L77" s="179"/>
      <c r="M77" s="180"/>
      <c r="N77" s="180"/>
      <c r="O77" s="180"/>
      <c r="P77" s="180"/>
      <c r="Q77" s="180"/>
      <c r="R77" s="180"/>
      <c r="S77" s="180"/>
      <c r="T77" s="180"/>
      <c r="U77" s="180"/>
      <c r="V77" s="90"/>
    </row>
    <row r="78" spans="1:28">
      <c r="B78" s="43" t="s">
        <v>248</v>
      </c>
      <c r="C78" s="179" t="s">
        <v>442</v>
      </c>
      <c r="D78" s="179"/>
      <c r="E78" s="179"/>
      <c r="F78" s="179"/>
      <c r="G78" s="179"/>
      <c r="H78" s="179"/>
      <c r="I78" s="179"/>
      <c r="J78" s="179"/>
      <c r="K78" s="179"/>
      <c r="L78" s="179"/>
      <c r="M78" s="180"/>
      <c r="N78" s="180"/>
      <c r="O78" s="180"/>
      <c r="P78" s="180"/>
      <c r="Q78" s="180"/>
      <c r="R78" s="180"/>
      <c r="S78" s="180"/>
      <c r="T78" s="180"/>
      <c r="U78" s="180"/>
      <c r="V78" s="90"/>
    </row>
    <row r="79" spans="1:28">
      <c r="B79" s="43" t="s">
        <v>249</v>
      </c>
      <c r="C79" s="179" t="s">
        <v>456</v>
      </c>
      <c r="D79" s="179"/>
      <c r="E79" s="179"/>
      <c r="F79" s="179"/>
      <c r="G79" s="179"/>
      <c r="H79" s="179"/>
      <c r="I79" s="179"/>
      <c r="J79" s="179"/>
      <c r="K79" s="179"/>
      <c r="L79" s="179"/>
      <c r="M79" s="180"/>
      <c r="N79" s="180"/>
      <c r="O79" s="180"/>
      <c r="P79" s="180"/>
      <c r="Q79" s="180"/>
      <c r="R79" s="180"/>
      <c r="S79" s="180"/>
      <c r="T79" s="180"/>
      <c r="U79" s="180"/>
      <c r="V79" s="90"/>
    </row>
    <row r="80" spans="1:28">
      <c r="B80" s="43" t="s">
        <v>250</v>
      </c>
      <c r="C80" s="179" t="s">
        <v>443</v>
      </c>
      <c r="D80" s="179"/>
      <c r="E80" s="179"/>
      <c r="F80" s="179"/>
      <c r="G80" s="179"/>
      <c r="H80" s="179"/>
      <c r="I80" s="179"/>
      <c r="J80" s="179"/>
      <c r="K80" s="179"/>
      <c r="L80" s="179"/>
      <c r="M80" s="180"/>
      <c r="N80" s="180"/>
      <c r="O80" s="180"/>
      <c r="P80" s="180"/>
      <c r="Q80" s="180"/>
      <c r="R80" s="180"/>
      <c r="S80" s="180"/>
      <c r="T80" s="180"/>
      <c r="U80" s="180"/>
      <c r="V80" s="90"/>
    </row>
    <row r="81" spans="2:22">
      <c r="B81" s="43" t="s">
        <v>251</v>
      </c>
      <c r="C81" s="179" t="s">
        <v>457</v>
      </c>
      <c r="D81" s="179"/>
      <c r="E81" s="179"/>
      <c r="F81" s="179"/>
      <c r="G81" s="179"/>
      <c r="H81" s="179"/>
      <c r="I81" s="179"/>
      <c r="J81" s="179"/>
      <c r="K81" s="179"/>
      <c r="L81" s="179"/>
      <c r="M81" s="180"/>
      <c r="N81" s="180"/>
      <c r="O81" s="180"/>
      <c r="P81" s="180"/>
      <c r="Q81" s="180"/>
      <c r="R81" s="180"/>
      <c r="S81" s="180"/>
      <c r="T81" s="180"/>
      <c r="U81" s="180"/>
      <c r="V81" s="90"/>
    </row>
    <row r="82" spans="2:22">
      <c r="B82" s="43" t="s">
        <v>252</v>
      </c>
      <c r="C82" s="179" t="s">
        <v>440</v>
      </c>
      <c r="D82" s="179"/>
      <c r="E82" s="179"/>
      <c r="F82" s="179"/>
      <c r="G82" s="179"/>
      <c r="H82" s="179"/>
      <c r="I82" s="179"/>
      <c r="J82" s="179"/>
      <c r="K82" s="179"/>
      <c r="L82" s="179"/>
      <c r="M82" s="180"/>
      <c r="N82" s="180"/>
      <c r="O82" s="180"/>
      <c r="P82" s="180"/>
      <c r="Q82" s="180"/>
      <c r="R82" s="180"/>
      <c r="S82" s="180"/>
      <c r="T82" s="180"/>
      <c r="U82" s="180"/>
      <c r="V82" s="90"/>
    </row>
    <row r="83" spans="2:22">
      <c r="B83" s="43" t="s">
        <v>253</v>
      </c>
      <c r="C83" s="179" t="s">
        <v>458</v>
      </c>
      <c r="D83" s="179"/>
      <c r="E83" s="179"/>
      <c r="F83" s="179"/>
      <c r="G83" s="179"/>
      <c r="H83" s="179"/>
      <c r="I83" s="179"/>
      <c r="J83" s="179"/>
      <c r="K83" s="179"/>
      <c r="L83" s="179"/>
      <c r="M83" s="180"/>
      <c r="N83" s="180"/>
      <c r="O83" s="180"/>
      <c r="P83" s="180"/>
      <c r="Q83" s="180"/>
      <c r="R83" s="180"/>
      <c r="S83" s="180"/>
      <c r="T83" s="180"/>
      <c r="U83" s="180"/>
      <c r="V83" s="90"/>
    </row>
    <row r="84" spans="2:22">
      <c r="B84" s="43" t="s">
        <v>170</v>
      </c>
      <c r="C84" s="179" t="s">
        <v>439</v>
      </c>
      <c r="D84" s="179"/>
      <c r="E84" s="179"/>
      <c r="F84" s="179"/>
      <c r="G84" s="179"/>
      <c r="H84" s="179"/>
      <c r="I84" s="179"/>
      <c r="J84" s="179"/>
      <c r="K84" s="179"/>
      <c r="L84" s="179"/>
      <c r="M84" s="180"/>
      <c r="N84" s="180"/>
      <c r="O84" s="180"/>
      <c r="P84" s="180"/>
      <c r="Q84" s="180"/>
      <c r="R84" s="180"/>
      <c r="S84" s="180"/>
      <c r="T84" s="180"/>
      <c r="U84" s="180"/>
      <c r="V84" s="90"/>
    </row>
    <row r="85" spans="2:22">
      <c r="B85" s="43" t="s">
        <v>167</v>
      </c>
      <c r="C85" s="179" t="s">
        <v>459</v>
      </c>
      <c r="D85" s="179"/>
      <c r="E85" s="179"/>
      <c r="F85" s="179"/>
      <c r="G85" s="179"/>
      <c r="H85" s="179"/>
      <c r="I85" s="179"/>
      <c r="J85" s="179"/>
      <c r="K85" s="179"/>
      <c r="L85" s="179"/>
      <c r="M85" s="180"/>
      <c r="N85" s="180"/>
      <c r="O85" s="180"/>
      <c r="P85" s="180"/>
      <c r="Q85" s="180"/>
      <c r="R85" s="180"/>
      <c r="S85" s="180"/>
      <c r="T85" s="180"/>
      <c r="U85" s="180"/>
      <c r="V85" s="90"/>
    </row>
    <row r="86" spans="2:22">
      <c r="B86" s="43" t="s">
        <v>66</v>
      </c>
      <c r="C86" s="179" t="s">
        <v>438</v>
      </c>
      <c r="D86" s="179"/>
      <c r="E86" s="179"/>
      <c r="F86" s="179"/>
      <c r="G86" s="179"/>
      <c r="H86" s="179"/>
      <c r="I86" s="180"/>
      <c r="J86" s="180"/>
      <c r="K86" s="179"/>
      <c r="L86" s="179"/>
      <c r="M86" s="180"/>
      <c r="N86" s="180"/>
      <c r="O86" s="180"/>
      <c r="P86" s="180"/>
      <c r="Q86" s="180"/>
      <c r="R86" s="180"/>
      <c r="S86" s="180"/>
      <c r="T86" s="180"/>
      <c r="U86" s="180"/>
      <c r="V86" s="90"/>
    </row>
    <row r="87" spans="2:22">
      <c r="B87" s="43" t="s">
        <v>160</v>
      </c>
      <c r="C87" s="179" t="s">
        <v>460</v>
      </c>
      <c r="D87" s="179"/>
      <c r="E87" s="179"/>
      <c r="F87" s="179"/>
      <c r="G87" s="179"/>
      <c r="H87" s="179"/>
      <c r="I87" s="180"/>
      <c r="J87" s="180"/>
      <c r="K87" s="179"/>
      <c r="L87" s="179"/>
      <c r="M87" s="180"/>
      <c r="N87" s="180"/>
      <c r="O87" s="180"/>
      <c r="P87" s="180"/>
      <c r="Q87" s="180"/>
      <c r="R87" s="180"/>
      <c r="S87" s="180"/>
      <c r="T87" s="180"/>
      <c r="U87" s="180"/>
      <c r="V87" s="90"/>
    </row>
    <row r="88" spans="2:22">
      <c r="B88" s="43" t="s">
        <v>140</v>
      </c>
      <c r="C88" s="179" t="s">
        <v>445</v>
      </c>
      <c r="D88" s="179"/>
      <c r="E88" s="179"/>
      <c r="F88" s="179"/>
      <c r="G88" s="179"/>
      <c r="H88" s="179"/>
      <c r="I88" s="180"/>
      <c r="J88" s="180"/>
      <c r="K88" s="179"/>
      <c r="L88" s="179"/>
      <c r="M88" s="180"/>
      <c r="N88" s="180"/>
      <c r="O88" s="180"/>
      <c r="P88" s="180"/>
      <c r="Q88" s="180"/>
      <c r="R88" s="180"/>
      <c r="S88" s="180"/>
      <c r="T88" s="180"/>
      <c r="U88" s="180"/>
      <c r="V88" s="90"/>
    </row>
    <row r="89" spans="2:22">
      <c r="B89" s="43" t="s">
        <v>65</v>
      </c>
      <c r="C89" s="179" t="s">
        <v>462</v>
      </c>
      <c r="D89" s="179"/>
      <c r="E89" s="179"/>
      <c r="F89" s="179"/>
      <c r="G89" s="179"/>
      <c r="H89" s="179"/>
      <c r="I89" s="180"/>
      <c r="J89" s="180"/>
      <c r="K89" s="179"/>
      <c r="L89" s="179"/>
      <c r="M89" s="180"/>
      <c r="N89" s="180"/>
      <c r="O89" s="180"/>
      <c r="P89" s="180"/>
      <c r="Q89" s="180"/>
      <c r="R89" s="180"/>
      <c r="S89" s="180"/>
      <c r="T89" s="180"/>
      <c r="U89" s="180"/>
      <c r="V89" s="90"/>
    </row>
    <row r="90" spans="2:22">
      <c r="B90" s="43" t="s">
        <v>74</v>
      </c>
      <c r="C90" s="179" t="s">
        <v>444</v>
      </c>
      <c r="D90" s="179"/>
      <c r="E90" s="179"/>
      <c r="F90" s="179"/>
      <c r="G90" s="179"/>
      <c r="H90" s="179"/>
      <c r="I90" s="180"/>
      <c r="J90" s="180"/>
      <c r="K90" s="179"/>
      <c r="L90" s="179"/>
      <c r="M90" s="180"/>
      <c r="N90" s="180"/>
      <c r="O90" s="180"/>
      <c r="P90" s="180"/>
      <c r="Q90" s="180"/>
      <c r="R90" s="180"/>
      <c r="S90" s="180"/>
      <c r="T90" s="180"/>
      <c r="U90" s="180"/>
      <c r="V90" s="90"/>
    </row>
    <row r="91" spans="2:22">
      <c r="B91" s="43" t="s">
        <v>145</v>
      </c>
      <c r="C91" s="179" t="s">
        <v>463</v>
      </c>
      <c r="D91" s="179"/>
      <c r="E91" s="179"/>
      <c r="F91" s="179"/>
      <c r="G91" s="179"/>
      <c r="H91" s="179"/>
      <c r="I91" s="180"/>
      <c r="J91" s="180"/>
      <c r="K91" s="179"/>
      <c r="L91" s="179"/>
      <c r="M91" s="180"/>
      <c r="N91" s="180"/>
      <c r="O91" s="180"/>
      <c r="P91" s="180"/>
      <c r="Q91" s="180"/>
      <c r="R91" s="180"/>
      <c r="S91" s="180"/>
      <c r="T91" s="180"/>
      <c r="U91" s="180"/>
      <c r="V91" s="90"/>
    </row>
    <row r="92" spans="2:22">
      <c r="B92" s="43" t="s">
        <v>162</v>
      </c>
      <c r="C92" s="179" t="s">
        <v>511</v>
      </c>
      <c r="D92" s="179"/>
      <c r="E92" s="179"/>
      <c r="F92" s="179"/>
      <c r="G92" s="179" t="s">
        <v>484</v>
      </c>
      <c r="H92" s="179"/>
      <c r="I92" s="180"/>
      <c r="J92" s="180"/>
      <c r="K92" s="179"/>
      <c r="L92" s="179"/>
      <c r="M92" s="180"/>
      <c r="N92" s="180"/>
      <c r="O92" s="180"/>
      <c r="P92" s="180"/>
      <c r="Q92" s="180"/>
      <c r="R92" s="180"/>
      <c r="S92" s="180"/>
      <c r="T92" s="180"/>
      <c r="U92" s="180"/>
      <c r="V92" s="90"/>
    </row>
    <row r="93" spans="2:22">
      <c r="B93" s="43" t="s">
        <v>163</v>
      </c>
      <c r="C93" s="179" t="s">
        <v>512</v>
      </c>
      <c r="D93" s="179"/>
      <c r="E93" s="179"/>
      <c r="F93" s="179"/>
      <c r="G93" s="179" t="s">
        <v>485</v>
      </c>
      <c r="H93" s="179"/>
      <c r="I93" s="180"/>
      <c r="J93" s="180"/>
      <c r="K93" s="179"/>
      <c r="L93" s="179"/>
      <c r="M93" s="180"/>
      <c r="N93" s="180"/>
      <c r="O93" s="180"/>
      <c r="P93" s="180"/>
      <c r="Q93" s="180"/>
      <c r="R93" s="180"/>
      <c r="S93" s="180"/>
      <c r="T93" s="180"/>
      <c r="U93" s="180"/>
      <c r="V93" s="90"/>
    </row>
    <row r="94" spans="2:22">
      <c r="B94" s="43" t="s">
        <v>71</v>
      </c>
      <c r="C94" s="179" t="s">
        <v>553</v>
      </c>
      <c r="D94" s="179"/>
      <c r="E94" s="179"/>
      <c r="F94" s="179"/>
      <c r="G94" s="179" t="s">
        <v>464</v>
      </c>
      <c r="H94" s="179"/>
      <c r="I94" s="179"/>
      <c r="J94" s="179"/>
      <c r="K94" s="179"/>
      <c r="L94" s="179"/>
      <c r="M94" s="180"/>
      <c r="N94" s="180"/>
      <c r="O94" s="180"/>
      <c r="P94" s="180"/>
      <c r="Q94" s="180"/>
      <c r="R94" s="180"/>
      <c r="S94" s="180"/>
      <c r="T94" s="180"/>
      <c r="U94" s="180"/>
      <c r="V94" s="90"/>
    </row>
    <row r="95" spans="2:22">
      <c r="B95" s="43" t="s">
        <v>68</v>
      </c>
      <c r="C95" s="179" t="s">
        <v>527</v>
      </c>
      <c r="D95" s="179"/>
      <c r="E95" s="179"/>
      <c r="F95" s="179"/>
      <c r="G95" s="179" t="s">
        <v>489</v>
      </c>
      <c r="H95" s="179"/>
      <c r="I95" s="179"/>
      <c r="J95" s="179"/>
      <c r="K95" s="179"/>
      <c r="L95" s="179"/>
      <c r="M95" s="180"/>
      <c r="N95" s="180"/>
      <c r="O95" s="180"/>
      <c r="P95" s="180"/>
      <c r="Q95" s="180"/>
      <c r="R95" s="180"/>
      <c r="S95" s="180"/>
      <c r="T95" s="180"/>
      <c r="U95" s="180"/>
      <c r="V95" s="90"/>
    </row>
    <row r="96" spans="2:22">
      <c r="B96" s="43" t="s">
        <v>146</v>
      </c>
      <c r="C96" s="179" t="s">
        <v>506</v>
      </c>
      <c r="D96" s="179"/>
      <c r="E96" s="179"/>
      <c r="F96" s="179"/>
      <c r="G96" s="179" t="s">
        <v>530</v>
      </c>
      <c r="H96" s="179"/>
      <c r="I96" s="179"/>
      <c r="J96" s="179"/>
      <c r="K96" s="179"/>
      <c r="L96" s="179"/>
      <c r="M96" s="180"/>
      <c r="N96" s="180"/>
      <c r="O96" s="180"/>
      <c r="P96" s="180"/>
      <c r="Q96" s="180"/>
      <c r="R96" s="180"/>
      <c r="S96" s="180"/>
      <c r="T96" s="180"/>
      <c r="U96" s="180"/>
      <c r="V96" s="90"/>
    </row>
    <row r="97" spans="2:22">
      <c r="B97" s="43" t="s">
        <v>164</v>
      </c>
      <c r="C97" s="179" t="s">
        <v>490</v>
      </c>
      <c r="D97" s="179"/>
      <c r="E97" s="179"/>
      <c r="F97" s="179"/>
      <c r="G97" s="179" t="s">
        <v>491</v>
      </c>
      <c r="H97" s="179"/>
      <c r="I97" s="179"/>
      <c r="J97" s="179"/>
      <c r="K97" s="179"/>
      <c r="L97" s="179"/>
      <c r="M97" s="180"/>
      <c r="N97" s="180"/>
      <c r="O97" s="180"/>
      <c r="P97" s="180"/>
      <c r="Q97" s="180"/>
      <c r="R97" s="180"/>
      <c r="S97" s="180"/>
      <c r="T97" s="180"/>
      <c r="U97" s="180"/>
      <c r="V97" s="90"/>
    </row>
    <row r="98" spans="2:22">
      <c r="B98" s="43" t="s">
        <v>165</v>
      </c>
      <c r="C98" s="179" t="s">
        <v>542</v>
      </c>
      <c r="D98" s="179"/>
      <c r="E98" s="179"/>
      <c r="F98" s="179"/>
      <c r="G98" s="179" t="s">
        <v>537</v>
      </c>
      <c r="H98" s="179"/>
      <c r="I98" s="179"/>
      <c r="J98" s="179"/>
      <c r="K98" s="179"/>
      <c r="L98" s="179"/>
      <c r="M98" s="180"/>
      <c r="N98" s="180"/>
      <c r="O98" s="180"/>
      <c r="P98" s="180"/>
      <c r="Q98" s="180"/>
      <c r="R98" s="180"/>
      <c r="S98" s="180"/>
      <c r="T98" s="180"/>
      <c r="U98" s="180"/>
      <c r="V98" s="90"/>
    </row>
    <row r="99" spans="2:22">
      <c r="B99" s="43" t="s">
        <v>75</v>
      </c>
      <c r="C99" s="179" t="s">
        <v>486</v>
      </c>
      <c r="D99" s="179"/>
      <c r="E99" s="179"/>
      <c r="F99" s="179"/>
      <c r="G99" s="179" t="s">
        <v>528</v>
      </c>
      <c r="H99" s="179"/>
      <c r="I99" s="179"/>
      <c r="J99" s="179"/>
      <c r="K99" s="179"/>
      <c r="L99" s="179"/>
      <c r="M99" s="180"/>
      <c r="N99" s="180"/>
      <c r="O99" s="180"/>
      <c r="P99" s="180"/>
      <c r="Q99" s="180"/>
      <c r="R99" s="180"/>
      <c r="S99" s="180"/>
      <c r="T99" s="180"/>
      <c r="U99" s="180"/>
      <c r="V99" s="90"/>
    </row>
    <row r="100" spans="2:22">
      <c r="B100" s="43" t="s">
        <v>73</v>
      </c>
      <c r="C100" s="179" t="s">
        <v>492</v>
      </c>
      <c r="D100" s="179"/>
      <c r="E100" s="179"/>
      <c r="F100" s="179"/>
      <c r="G100" s="179" t="s">
        <v>529</v>
      </c>
      <c r="H100" s="179"/>
      <c r="I100" s="179"/>
      <c r="J100" s="179"/>
      <c r="K100" s="179"/>
      <c r="L100" s="179"/>
      <c r="M100" s="180"/>
      <c r="N100" s="180"/>
      <c r="O100" s="180"/>
      <c r="P100" s="180"/>
      <c r="Q100" s="180"/>
      <c r="R100" s="180"/>
      <c r="S100" s="180"/>
      <c r="T100" s="180"/>
      <c r="U100" s="180"/>
      <c r="V100" s="90"/>
    </row>
    <row r="101" spans="2:22">
      <c r="B101" s="43" t="s">
        <v>158</v>
      </c>
      <c r="C101" s="179" t="s">
        <v>494</v>
      </c>
      <c r="D101" s="179"/>
      <c r="E101" s="179"/>
      <c r="F101" s="179"/>
      <c r="G101" s="179" t="s">
        <v>493</v>
      </c>
      <c r="H101" s="179"/>
      <c r="I101" s="179"/>
      <c r="J101" s="179"/>
      <c r="K101" s="179"/>
      <c r="L101" s="179"/>
      <c r="M101" s="180"/>
      <c r="N101" s="180"/>
      <c r="O101" s="180"/>
      <c r="P101" s="180"/>
      <c r="Q101" s="180"/>
      <c r="R101" s="180"/>
      <c r="S101" s="180"/>
      <c r="T101" s="180"/>
      <c r="U101" s="180"/>
      <c r="V101" s="90"/>
    </row>
    <row r="102" spans="2:22">
      <c r="B102" s="43" t="s">
        <v>70</v>
      </c>
      <c r="C102" s="179" t="s">
        <v>496</v>
      </c>
      <c r="D102" s="179"/>
      <c r="E102" s="179"/>
      <c r="F102" s="179"/>
      <c r="G102" s="179" t="s">
        <v>495</v>
      </c>
      <c r="H102" s="179"/>
      <c r="I102" s="179"/>
      <c r="J102" s="179"/>
      <c r="K102" s="179"/>
      <c r="L102" s="179"/>
      <c r="M102" s="180"/>
      <c r="N102" s="180"/>
      <c r="O102" s="180"/>
      <c r="P102" s="180"/>
      <c r="Q102" s="180"/>
      <c r="R102" s="180"/>
      <c r="S102" s="180"/>
      <c r="T102" s="180"/>
      <c r="U102" s="180"/>
      <c r="V102" s="90"/>
    </row>
    <row r="103" spans="2:22" ht="25.5" customHeight="1">
      <c r="B103" s="43" t="s">
        <v>215</v>
      </c>
      <c r="C103" s="195" t="s">
        <v>616</v>
      </c>
      <c r="D103" s="195"/>
      <c r="E103" s="195"/>
      <c r="F103" s="195"/>
      <c r="G103" s="179" t="s">
        <v>465</v>
      </c>
      <c r="H103" s="179"/>
      <c r="I103" s="179"/>
      <c r="J103" s="179"/>
      <c r="K103" s="179" t="s">
        <v>618</v>
      </c>
      <c r="L103" s="179"/>
      <c r="M103" s="180"/>
      <c r="N103" s="180"/>
      <c r="O103" s="180"/>
      <c r="P103" s="180"/>
      <c r="Q103" s="180"/>
      <c r="R103" s="180"/>
      <c r="S103" s="180"/>
      <c r="T103" s="180"/>
      <c r="U103" s="180"/>
      <c r="V103" s="90"/>
    </row>
    <row r="104" spans="2:22">
      <c r="B104" s="43" t="s">
        <v>144</v>
      </c>
      <c r="C104" s="179" t="s">
        <v>497</v>
      </c>
      <c r="D104" s="179"/>
      <c r="E104" s="179"/>
      <c r="F104" s="179"/>
      <c r="G104" s="179" t="s">
        <v>498</v>
      </c>
      <c r="H104" s="179"/>
      <c r="I104" s="179"/>
      <c r="J104" s="179"/>
      <c r="K104" s="179"/>
      <c r="L104" s="179"/>
      <c r="M104" s="180"/>
      <c r="N104" s="180"/>
      <c r="O104" s="180"/>
      <c r="P104" s="180"/>
      <c r="Q104" s="180"/>
      <c r="R104" s="180"/>
      <c r="S104" s="180"/>
      <c r="T104" s="180"/>
      <c r="U104" s="180"/>
      <c r="V104" s="90"/>
    </row>
    <row r="105" spans="2:22">
      <c r="B105" s="43" t="s">
        <v>159</v>
      </c>
      <c r="C105" s="179" t="s">
        <v>232</v>
      </c>
      <c r="D105" s="179"/>
      <c r="E105" s="179"/>
      <c r="F105" s="179"/>
      <c r="G105" s="179" t="s">
        <v>514</v>
      </c>
      <c r="H105" s="179"/>
      <c r="I105" s="179"/>
      <c r="J105" s="179"/>
      <c r="K105" s="179"/>
      <c r="L105" s="179"/>
      <c r="M105" s="180"/>
      <c r="N105" s="180"/>
      <c r="O105" s="180"/>
      <c r="P105" s="180"/>
      <c r="Q105" s="180"/>
      <c r="R105" s="180"/>
      <c r="S105" s="180"/>
      <c r="T105" s="180"/>
      <c r="U105" s="180"/>
      <c r="V105" s="90"/>
    </row>
    <row r="106" spans="2:22">
      <c r="B106" s="43" t="s">
        <v>64</v>
      </c>
      <c r="C106" s="179" t="s">
        <v>499</v>
      </c>
      <c r="D106" s="179"/>
      <c r="E106" s="179"/>
      <c r="F106" s="179"/>
      <c r="G106" s="179" t="s">
        <v>466</v>
      </c>
      <c r="H106" s="179"/>
      <c r="I106" s="179"/>
      <c r="J106" s="179"/>
      <c r="K106" s="179"/>
      <c r="L106" s="179"/>
      <c r="M106" s="180"/>
      <c r="N106" s="180"/>
      <c r="O106" s="180"/>
      <c r="P106" s="180"/>
      <c r="Q106" s="180"/>
      <c r="R106" s="180"/>
      <c r="S106" s="180"/>
      <c r="T106" s="180"/>
      <c r="U106" s="180"/>
      <c r="V106" s="90"/>
    </row>
    <row r="107" spans="2:22" ht="36" customHeight="1">
      <c r="B107" s="43" t="s">
        <v>18</v>
      </c>
      <c r="C107" s="195" t="s">
        <v>513</v>
      </c>
      <c r="D107" s="195"/>
      <c r="E107" s="195"/>
      <c r="F107" s="195"/>
      <c r="G107" s="179" t="s">
        <v>212</v>
      </c>
      <c r="H107" s="179"/>
      <c r="I107" s="179"/>
      <c r="J107" s="179"/>
      <c r="K107" s="179"/>
      <c r="L107" s="179"/>
      <c r="M107" s="180"/>
      <c r="N107" s="180"/>
      <c r="O107" s="180"/>
      <c r="P107" s="180"/>
      <c r="Q107" s="180"/>
      <c r="R107" s="180"/>
      <c r="S107" s="180"/>
      <c r="T107" s="180"/>
      <c r="U107" s="180"/>
      <c r="V107" s="90"/>
    </row>
    <row r="108" spans="2:22">
      <c r="B108" s="43" t="s">
        <v>142</v>
      </c>
      <c r="C108" s="179" t="s">
        <v>552</v>
      </c>
      <c r="D108" s="179"/>
      <c r="E108" s="179"/>
      <c r="F108" s="179"/>
      <c r="G108" s="179" t="s">
        <v>467</v>
      </c>
      <c r="H108" s="179"/>
      <c r="I108" s="179"/>
      <c r="J108" s="179"/>
      <c r="K108" s="179"/>
      <c r="L108" s="179"/>
      <c r="M108" s="180"/>
      <c r="N108" s="180"/>
      <c r="O108" s="180"/>
      <c r="P108" s="180"/>
      <c r="Q108" s="180"/>
      <c r="R108" s="180"/>
      <c r="S108" s="180"/>
      <c r="T108" s="180"/>
      <c r="U108" s="180"/>
      <c r="V108" s="90"/>
    </row>
    <row r="109" spans="2:22">
      <c r="B109" s="43" t="s">
        <v>136</v>
      </c>
      <c r="C109" s="179" t="s">
        <v>282</v>
      </c>
      <c r="D109" s="179"/>
      <c r="E109" s="179"/>
      <c r="F109" s="179"/>
      <c r="G109" s="179" t="s">
        <v>214</v>
      </c>
      <c r="H109" s="179"/>
      <c r="I109" s="179"/>
      <c r="J109" s="179"/>
      <c r="K109" s="179"/>
      <c r="L109" s="179"/>
      <c r="M109" s="180"/>
      <c r="N109" s="180"/>
      <c r="O109" s="180"/>
      <c r="P109" s="180"/>
      <c r="Q109" s="180"/>
      <c r="R109" s="180"/>
      <c r="S109" s="180"/>
      <c r="T109" s="180"/>
      <c r="U109" s="180"/>
      <c r="V109" s="90"/>
    </row>
    <row r="110" spans="2:22">
      <c r="B110" s="43" t="s">
        <v>166</v>
      </c>
      <c r="C110" s="179" t="s">
        <v>501</v>
      </c>
      <c r="D110" s="179"/>
      <c r="E110" s="179"/>
      <c r="F110" s="179"/>
      <c r="G110" s="179" t="s">
        <v>500</v>
      </c>
      <c r="H110" s="179"/>
      <c r="I110" s="179"/>
      <c r="J110" s="179"/>
      <c r="K110" s="179"/>
      <c r="L110" s="179"/>
      <c r="M110" s="180"/>
      <c r="N110" s="180"/>
      <c r="O110" s="180"/>
      <c r="P110" s="180"/>
      <c r="Q110" s="180"/>
      <c r="R110" s="180"/>
      <c r="S110" s="180"/>
      <c r="T110" s="180"/>
      <c r="U110" s="180"/>
      <c r="V110" s="90"/>
    </row>
    <row r="111" spans="2:22">
      <c r="B111" s="43" t="s">
        <v>281</v>
      </c>
      <c r="C111" s="179" t="s">
        <v>510</v>
      </c>
      <c r="D111" s="179"/>
      <c r="E111" s="179"/>
      <c r="F111" s="179"/>
      <c r="G111" s="179" t="s">
        <v>213</v>
      </c>
      <c r="H111" s="179"/>
      <c r="I111" s="179"/>
      <c r="J111" s="179"/>
      <c r="K111" s="179"/>
      <c r="L111" s="179"/>
      <c r="M111" s="180"/>
      <c r="N111" s="180"/>
      <c r="O111" s="180"/>
      <c r="P111" s="180"/>
      <c r="Q111" s="180"/>
      <c r="R111" s="180"/>
      <c r="S111" s="180"/>
      <c r="T111" s="180"/>
      <c r="U111" s="180"/>
      <c r="V111" s="90"/>
    </row>
    <row r="112" spans="2:22">
      <c r="B112" s="43" t="s">
        <v>255</v>
      </c>
      <c r="C112" s="179" t="s">
        <v>516</v>
      </c>
      <c r="D112" s="179"/>
      <c r="E112" s="179"/>
      <c r="F112" s="179"/>
      <c r="G112" s="179" t="s">
        <v>468</v>
      </c>
      <c r="H112" s="179"/>
      <c r="I112" s="179"/>
      <c r="J112" s="179"/>
      <c r="K112" s="179" t="s">
        <v>535</v>
      </c>
      <c r="L112" s="179"/>
      <c r="M112" s="180"/>
      <c r="N112" s="180"/>
      <c r="O112" s="180"/>
      <c r="P112" s="180"/>
      <c r="Q112" s="180"/>
      <c r="R112" s="180"/>
      <c r="S112" s="180"/>
      <c r="T112" s="180"/>
      <c r="U112" s="180"/>
      <c r="V112" s="90"/>
    </row>
    <row r="113" spans="2:22">
      <c r="B113" s="43" t="s">
        <v>450</v>
      </c>
      <c r="C113" s="179" t="s">
        <v>502</v>
      </c>
      <c r="D113" s="179"/>
      <c r="E113" s="179"/>
      <c r="F113" s="179"/>
      <c r="G113" s="179" t="s">
        <v>227</v>
      </c>
      <c r="H113" s="179"/>
      <c r="I113" s="179"/>
      <c r="J113" s="179"/>
      <c r="K113" s="179"/>
      <c r="L113" s="179"/>
      <c r="M113" s="180"/>
      <c r="N113" s="180"/>
      <c r="O113" s="180"/>
      <c r="P113" s="180"/>
      <c r="Q113" s="180"/>
      <c r="R113" s="180"/>
      <c r="S113" s="180"/>
      <c r="T113" s="180"/>
      <c r="U113" s="180"/>
      <c r="V113" s="90"/>
    </row>
    <row r="114" spans="2:22">
      <c r="B114" s="43" t="s">
        <v>256</v>
      </c>
      <c r="C114" s="179" t="s">
        <v>503</v>
      </c>
      <c r="D114" s="179"/>
      <c r="E114" s="179"/>
      <c r="F114" s="179"/>
      <c r="G114" s="179" t="s">
        <v>531</v>
      </c>
      <c r="H114" s="179"/>
      <c r="I114" s="179"/>
      <c r="J114" s="179"/>
      <c r="K114" s="179"/>
      <c r="L114" s="179"/>
      <c r="M114" s="180"/>
      <c r="N114" s="180"/>
      <c r="O114" s="180"/>
      <c r="P114" s="180"/>
      <c r="Q114" s="180"/>
      <c r="R114" s="180"/>
      <c r="S114" s="180"/>
      <c r="T114" s="180"/>
      <c r="U114" s="180"/>
      <c r="V114" s="90"/>
    </row>
    <row r="115" spans="2:22">
      <c r="B115" s="43" t="s">
        <v>257</v>
      </c>
      <c r="C115" s="179" t="s">
        <v>543</v>
      </c>
      <c r="D115" s="179"/>
      <c r="E115" s="179"/>
      <c r="F115" s="179"/>
      <c r="G115" s="179" t="s">
        <v>469</v>
      </c>
      <c r="H115" s="179"/>
      <c r="I115" s="179"/>
      <c r="J115" s="179"/>
      <c r="K115" s="179"/>
      <c r="L115" s="179"/>
      <c r="M115" s="180"/>
      <c r="N115" s="180"/>
      <c r="O115" s="180"/>
      <c r="P115" s="180"/>
      <c r="Q115" s="180"/>
      <c r="R115" s="180"/>
      <c r="S115" s="180"/>
      <c r="T115" s="180"/>
      <c r="U115" s="180"/>
      <c r="V115" s="90"/>
    </row>
    <row r="116" spans="2:22">
      <c r="B116" s="43" t="s">
        <v>346</v>
      </c>
      <c r="C116" s="179" t="s">
        <v>517</v>
      </c>
      <c r="D116" s="179"/>
      <c r="E116" s="179"/>
      <c r="F116" s="179"/>
      <c r="G116" s="179" t="s">
        <v>470</v>
      </c>
      <c r="H116" s="179"/>
      <c r="I116" s="179"/>
      <c r="J116" s="179"/>
      <c r="K116" s="179"/>
      <c r="L116" s="179"/>
      <c r="M116" s="180"/>
      <c r="N116" s="180"/>
      <c r="O116" s="180"/>
      <c r="P116" s="180"/>
      <c r="Q116" s="180"/>
      <c r="R116" s="180"/>
      <c r="S116" s="180"/>
      <c r="T116" s="180"/>
      <c r="U116" s="180"/>
      <c r="V116" s="90"/>
    </row>
    <row r="117" spans="2:22">
      <c r="B117" s="43" t="s">
        <v>148</v>
      </c>
      <c r="C117" s="179" t="s">
        <v>487</v>
      </c>
      <c r="D117" s="179"/>
      <c r="E117" s="179"/>
      <c r="F117" s="179"/>
      <c r="G117" s="179" t="s">
        <v>544</v>
      </c>
      <c r="H117" s="179"/>
      <c r="I117" s="179"/>
      <c r="J117" s="179"/>
      <c r="K117" s="179" t="s">
        <v>518</v>
      </c>
      <c r="L117" s="179"/>
      <c r="M117" s="180"/>
      <c r="N117" s="180"/>
      <c r="O117" s="180"/>
      <c r="P117" s="180"/>
      <c r="Q117" s="180"/>
      <c r="R117" s="180"/>
      <c r="S117" s="180"/>
      <c r="T117" s="180"/>
      <c r="U117" s="180"/>
      <c r="V117" s="90"/>
    </row>
    <row r="118" spans="2:22">
      <c r="B118" s="43" t="s">
        <v>72</v>
      </c>
      <c r="C118" s="179" t="s">
        <v>546</v>
      </c>
      <c r="D118" s="179"/>
      <c r="E118" s="179"/>
      <c r="F118" s="179"/>
      <c r="G118" s="179" t="s">
        <v>545</v>
      </c>
      <c r="H118" s="179"/>
      <c r="I118" s="179"/>
      <c r="J118" s="179"/>
      <c r="K118" s="179"/>
      <c r="L118" s="179"/>
      <c r="M118" s="180"/>
      <c r="N118" s="180"/>
      <c r="O118" s="180"/>
      <c r="P118" s="180"/>
      <c r="Q118" s="180"/>
      <c r="R118" s="180"/>
      <c r="S118" s="180"/>
      <c r="T118" s="180"/>
      <c r="U118" s="180"/>
      <c r="V118" s="90"/>
    </row>
    <row r="119" spans="2:22">
      <c r="B119" s="43" t="s">
        <v>217</v>
      </c>
      <c r="C119" s="179" t="s">
        <v>504</v>
      </c>
      <c r="D119" s="179"/>
      <c r="E119" s="179"/>
      <c r="F119" s="179"/>
      <c r="G119" s="179" t="s">
        <v>471</v>
      </c>
      <c r="H119" s="179"/>
      <c r="I119" s="179"/>
      <c r="J119" s="179"/>
      <c r="K119" s="179"/>
      <c r="L119" s="179"/>
      <c r="M119" s="180"/>
      <c r="N119" s="180"/>
      <c r="O119" s="180"/>
      <c r="P119" s="180"/>
      <c r="Q119" s="180"/>
      <c r="R119" s="180"/>
      <c r="S119" s="180"/>
      <c r="T119" s="180"/>
      <c r="U119" s="180"/>
      <c r="V119" s="90"/>
    </row>
    <row r="120" spans="2:22" ht="30" customHeight="1">
      <c r="B120" s="43" t="s">
        <v>141</v>
      </c>
      <c r="C120" s="195" t="s">
        <v>579</v>
      </c>
      <c r="D120" s="195"/>
      <c r="E120" s="195"/>
      <c r="F120" s="195"/>
      <c r="G120" s="179" t="s">
        <v>547</v>
      </c>
      <c r="H120" s="179"/>
      <c r="I120" s="179"/>
      <c r="J120" s="179"/>
      <c r="K120" s="179"/>
      <c r="L120" s="179"/>
      <c r="M120" s="180"/>
      <c r="N120" s="180"/>
      <c r="O120" s="180"/>
      <c r="P120" s="180"/>
      <c r="Q120" s="180"/>
      <c r="R120" s="180"/>
      <c r="S120" s="180"/>
      <c r="T120" s="180"/>
      <c r="U120" s="180"/>
      <c r="V120" s="90"/>
    </row>
    <row r="121" spans="2:22">
      <c r="B121" s="43" t="s">
        <v>203</v>
      </c>
      <c r="C121" s="179" t="s">
        <v>548</v>
      </c>
      <c r="D121" s="179"/>
      <c r="E121" s="179"/>
      <c r="F121" s="179"/>
      <c r="G121" s="179" t="s">
        <v>538</v>
      </c>
      <c r="H121" s="179"/>
      <c r="I121" s="179"/>
      <c r="J121" s="179"/>
      <c r="K121" s="179"/>
      <c r="L121" s="179"/>
      <c r="M121" s="180"/>
      <c r="N121" s="180"/>
      <c r="O121" s="180"/>
      <c r="P121" s="180"/>
      <c r="Q121" s="180"/>
      <c r="R121" s="180"/>
      <c r="S121" s="180"/>
      <c r="T121" s="180"/>
      <c r="U121" s="180"/>
      <c r="V121" s="90"/>
    </row>
    <row r="122" spans="2:22">
      <c r="B122" s="43" t="s">
        <v>309</v>
      </c>
      <c r="C122" s="179" t="s">
        <v>541</v>
      </c>
      <c r="D122" s="179"/>
      <c r="E122" s="179"/>
      <c r="F122" s="179"/>
      <c r="G122" s="179" t="s">
        <v>540</v>
      </c>
      <c r="H122" s="179"/>
      <c r="I122" s="179"/>
      <c r="J122" s="179"/>
      <c r="K122" s="179"/>
      <c r="L122" s="179"/>
      <c r="M122" s="180"/>
      <c r="N122" s="180"/>
      <c r="O122" s="180"/>
      <c r="P122" s="180"/>
      <c r="Q122" s="180"/>
      <c r="R122" s="180"/>
      <c r="S122" s="180"/>
      <c r="T122" s="180"/>
      <c r="U122" s="180"/>
      <c r="V122" s="90"/>
    </row>
    <row r="123" spans="2:22">
      <c r="B123" s="43" t="s">
        <v>168</v>
      </c>
      <c r="C123" s="179" t="s">
        <v>505</v>
      </c>
      <c r="D123" s="179"/>
      <c r="E123" s="179"/>
      <c r="F123" s="179"/>
      <c r="G123" s="179" t="s">
        <v>539</v>
      </c>
      <c r="H123" s="179"/>
      <c r="I123" s="179"/>
      <c r="J123" s="179"/>
      <c r="K123" s="179"/>
      <c r="L123" s="179"/>
      <c r="M123" s="180"/>
      <c r="N123" s="180"/>
      <c r="O123" s="180"/>
      <c r="P123" s="180"/>
      <c r="Q123" s="180"/>
      <c r="R123" s="180"/>
      <c r="S123" s="180"/>
      <c r="T123" s="180"/>
      <c r="U123" s="180"/>
      <c r="V123" s="90"/>
    </row>
    <row r="124" spans="2:22" ht="31.5" customHeight="1">
      <c r="B124" s="43" t="s">
        <v>280</v>
      </c>
      <c r="C124" s="179" t="s">
        <v>507</v>
      </c>
      <c r="D124" s="179"/>
      <c r="E124" s="179"/>
      <c r="F124" s="179"/>
      <c r="G124" s="179" t="s">
        <v>472</v>
      </c>
      <c r="H124" s="179"/>
      <c r="I124" s="179"/>
      <c r="J124" s="179"/>
      <c r="K124" s="231" t="s">
        <v>1647</v>
      </c>
      <c r="L124" s="232"/>
      <c r="M124" s="254"/>
      <c r="N124" s="254"/>
      <c r="O124" s="254"/>
      <c r="P124" s="254"/>
      <c r="Q124" s="254"/>
      <c r="R124" s="254"/>
      <c r="S124" s="254"/>
      <c r="T124" s="254"/>
      <c r="U124" s="255"/>
      <c r="V124" s="90"/>
    </row>
    <row r="125" spans="2:22">
      <c r="B125" s="43" t="s">
        <v>451</v>
      </c>
      <c r="C125" s="179" t="s">
        <v>551</v>
      </c>
      <c r="D125" s="179"/>
      <c r="E125" s="179"/>
      <c r="F125" s="179"/>
      <c r="G125" s="179" t="s">
        <v>473</v>
      </c>
      <c r="H125" s="179"/>
      <c r="I125" s="179"/>
      <c r="J125" s="179"/>
      <c r="K125" s="179"/>
      <c r="L125" s="179"/>
      <c r="M125" s="180"/>
      <c r="N125" s="180"/>
      <c r="O125" s="180"/>
      <c r="P125" s="180"/>
      <c r="Q125" s="180"/>
      <c r="R125" s="180"/>
      <c r="S125" s="180"/>
      <c r="T125" s="180"/>
      <c r="U125" s="180"/>
      <c r="V125" s="90"/>
    </row>
    <row r="126" spans="2:22">
      <c r="B126" s="43" t="s">
        <v>452</v>
      </c>
      <c r="C126" s="179" t="s">
        <v>549</v>
      </c>
      <c r="D126" s="179"/>
      <c r="E126" s="179"/>
      <c r="F126" s="179"/>
      <c r="G126" s="179" t="s">
        <v>550</v>
      </c>
      <c r="H126" s="179"/>
      <c r="I126" s="179"/>
      <c r="J126" s="179"/>
      <c r="K126" s="179"/>
      <c r="L126" s="179"/>
      <c r="M126" s="180"/>
      <c r="N126" s="180"/>
      <c r="O126" s="180"/>
      <c r="P126" s="180"/>
      <c r="Q126" s="180"/>
      <c r="R126" s="180"/>
      <c r="S126" s="180"/>
      <c r="T126" s="180"/>
      <c r="U126" s="180"/>
      <c r="V126" s="90"/>
    </row>
    <row r="127" spans="2:22">
      <c r="B127" s="43" t="s">
        <v>258</v>
      </c>
      <c r="C127" s="179" t="s">
        <v>519</v>
      </c>
      <c r="D127" s="179"/>
      <c r="E127" s="179"/>
      <c r="F127" s="179"/>
      <c r="G127" s="179" t="s">
        <v>474</v>
      </c>
      <c r="H127" s="179"/>
      <c r="I127" s="179"/>
      <c r="J127" s="179"/>
      <c r="K127" s="179"/>
      <c r="L127" s="179"/>
      <c r="M127" s="180"/>
      <c r="N127" s="180"/>
      <c r="O127" s="180"/>
      <c r="P127" s="180"/>
      <c r="Q127" s="180"/>
      <c r="R127" s="180"/>
      <c r="S127" s="180"/>
      <c r="T127" s="180"/>
      <c r="U127" s="180"/>
      <c r="V127" s="90"/>
    </row>
    <row r="128" spans="2:22">
      <c r="B128" s="43" t="s">
        <v>259</v>
      </c>
      <c r="C128" s="179" t="s">
        <v>521</v>
      </c>
      <c r="D128" s="179"/>
      <c r="E128" s="179"/>
      <c r="F128" s="179"/>
      <c r="G128" s="179" t="s">
        <v>520</v>
      </c>
      <c r="H128" s="179"/>
      <c r="I128" s="179"/>
      <c r="J128" s="179"/>
      <c r="K128" s="179"/>
      <c r="L128" s="179"/>
      <c r="M128" s="180"/>
      <c r="N128" s="180"/>
      <c r="O128" s="180"/>
      <c r="P128" s="180"/>
      <c r="Q128" s="180"/>
      <c r="R128" s="180"/>
      <c r="S128" s="180"/>
      <c r="T128" s="180"/>
      <c r="U128" s="180"/>
      <c r="V128" s="90"/>
    </row>
    <row r="129" spans="2:22">
      <c r="B129" s="43" t="s">
        <v>453</v>
      </c>
      <c r="C129" s="179" t="s">
        <v>555</v>
      </c>
      <c r="D129" s="179"/>
      <c r="E129" s="179"/>
      <c r="F129" s="179"/>
      <c r="G129" s="179" t="s">
        <v>554</v>
      </c>
      <c r="H129" s="179"/>
      <c r="I129" s="179"/>
      <c r="J129" s="179"/>
      <c r="K129" s="179"/>
      <c r="L129" s="179"/>
      <c r="M129" s="180"/>
      <c r="N129" s="180"/>
      <c r="O129" s="180"/>
      <c r="P129" s="180"/>
      <c r="Q129" s="180"/>
      <c r="R129" s="180"/>
      <c r="S129" s="180"/>
      <c r="T129" s="180"/>
      <c r="U129" s="180"/>
      <c r="V129" s="90"/>
    </row>
    <row r="130" spans="2:22">
      <c r="B130" s="43" t="s">
        <v>63</v>
      </c>
      <c r="C130" s="179" t="s">
        <v>522</v>
      </c>
      <c r="D130" s="179"/>
      <c r="E130" s="179"/>
      <c r="F130" s="179"/>
      <c r="G130" s="179" t="s">
        <v>475</v>
      </c>
      <c r="H130" s="179"/>
      <c r="I130" s="179"/>
      <c r="J130" s="179"/>
      <c r="K130" s="179"/>
      <c r="L130" s="179"/>
      <c r="M130" s="180"/>
      <c r="N130" s="180"/>
      <c r="O130" s="180"/>
      <c r="P130" s="180"/>
      <c r="Q130" s="180"/>
      <c r="R130" s="180"/>
      <c r="S130" s="180"/>
      <c r="T130" s="180"/>
      <c r="U130" s="180"/>
      <c r="V130" s="90"/>
    </row>
    <row r="131" spans="2:22" ht="25.5" customHeight="1">
      <c r="B131" s="43" t="s">
        <v>260</v>
      </c>
      <c r="C131" s="195" t="s">
        <v>557</v>
      </c>
      <c r="D131" s="195"/>
      <c r="E131" s="195"/>
      <c r="F131" s="195"/>
      <c r="G131" s="179" t="s">
        <v>556</v>
      </c>
      <c r="H131" s="179"/>
      <c r="I131" s="179"/>
      <c r="J131" s="179"/>
      <c r="K131" s="179"/>
      <c r="L131" s="179"/>
      <c r="M131" s="180"/>
      <c r="N131" s="180"/>
      <c r="O131" s="180"/>
      <c r="P131" s="180"/>
      <c r="Q131" s="180"/>
      <c r="R131" s="180"/>
      <c r="S131" s="180"/>
      <c r="T131" s="180"/>
      <c r="U131" s="180"/>
      <c r="V131" s="90"/>
    </row>
    <row r="132" spans="2:22">
      <c r="B132" s="43" t="s">
        <v>216</v>
      </c>
      <c r="C132" s="179" t="s">
        <v>523</v>
      </c>
      <c r="D132" s="179"/>
      <c r="E132" s="179"/>
      <c r="F132" s="179"/>
      <c r="G132" s="179" t="s">
        <v>476</v>
      </c>
      <c r="H132" s="179"/>
      <c r="I132" s="179"/>
      <c r="J132" s="179"/>
      <c r="K132" s="179"/>
      <c r="L132" s="179"/>
      <c r="M132" s="180"/>
      <c r="N132" s="180"/>
      <c r="O132" s="180"/>
      <c r="P132" s="180"/>
      <c r="Q132" s="180"/>
      <c r="R132" s="180"/>
      <c r="S132" s="180"/>
      <c r="T132" s="180"/>
      <c r="U132" s="180"/>
      <c r="V132" s="90"/>
    </row>
    <row r="133" spans="2:22">
      <c r="B133" s="43" t="s">
        <v>143</v>
      </c>
      <c r="C133" s="179" t="s">
        <v>524</v>
      </c>
      <c r="D133" s="179"/>
      <c r="E133" s="179"/>
      <c r="F133" s="179"/>
      <c r="G133" s="179" t="s">
        <v>477</v>
      </c>
      <c r="H133" s="179"/>
      <c r="I133" s="179"/>
      <c r="J133" s="179"/>
      <c r="K133" s="179"/>
      <c r="L133" s="179"/>
      <c r="M133" s="180"/>
      <c r="N133" s="180"/>
      <c r="O133" s="180"/>
      <c r="P133" s="180"/>
      <c r="Q133" s="180"/>
      <c r="R133" s="180"/>
      <c r="S133" s="180"/>
      <c r="T133" s="180"/>
      <c r="U133" s="180"/>
      <c r="V133" s="90"/>
    </row>
    <row r="134" spans="2:22">
      <c r="B134" s="43" t="s">
        <v>67</v>
      </c>
      <c r="C134" s="179" t="s">
        <v>558</v>
      </c>
      <c r="D134" s="179"/>
      <c r="E134" s="179"/>
      <c r="F134" s="179"/>
      <c r="G134" s="179" t="s">
        <v>478</v>
      </c>
      <c r="H134" s="179"/>
      <c r="I134" s="179"/>
      <c r="J134" s="179"/>
      <c r="K134" s="179"/>
      <c r="L134" s="179"/>
      <c r="M134" s="180"/>
      <c r="N134" s="180"/>
      <c r="O134" s="180"/>
      <c r="P134" s="180"/>
      <c r="Q134" s="180"/>
      <c r="R134" s="180"/>
      <c r="S134" s="180"/>
      <c r="T134" s="180"/>
      <c r="U134" s="180"/>
      <c r="V134" s="90"/>
    </row>
    <row r="135" spans="2:22">
      <c r="B135" s="43" t="s">
        <v>147</v>
      </c>
      <c r="C135" s="179" t="s">
        <v>525</v>
      </c>
      <c r="D135" s="179"/>
      <c r="E135" s="179"/>
      <c r="F135" s="179"/>
      <c r="G135" s="179" t="s">
        <v>483</v>
      </c>
      <c r="H135" s="179"/>
      <c r="I135" s="179"/>
      <c r="J135" s="179"/>
      <c r="K135" s="179"/>
      <c r="L135" s="179"/>
      <c r="M135" s="180"/>
      <c r="N135" s="180"/>
      <c r="O135" s="180"/>
      <c r="P135" s="180"/>
      <c r="Q135" s="180"/>
      <c r="R135" s="180"/>
      <c r="S135" s="180"/>
      <c r="T135" s="180"/>
      <c r="U135" s="180"/>
      <c r="V135" s="90"/>
    </row>
    <row r="136" spans="2:22">
      <c r="B136" s="43" t="s">
        <v>25</v>
      </c>
      <c r="C136" s="179" t="s">
        <v>526</v>
      </c>
      <c r="D136" s="179"/>
      <c r="E136" s="179"/>
      <c r="F136" s="179"/>
      <c r="G136" s="179" t="s">
        <v>479</v>
      </c>
      <c r="H136" s="179"/>
      <c r="I136" s="179"/>
      <c r="J136" s="179"/>
      <c r="K136" s="179"/>
      <c r="L136" s="179"/>
      <c r="M136" s="180"/>
      <c r="N136" s="180"/>
      <c r="O136" s="180"/>
      <c r="P136" s="180"/>
      <c r="Q136" s="180"/>
      <c r="R136" s="180"/>
      <c r="S136" s="180"/>
      <c r="T136" s="180"/>
      <c r="U136" s="180"/>
      <c r="V136" s="90"/>
    </row>
    <row r="137" spans="2:22">
      <c r="B137" s="43" t="s">
        <v>219</v>
      </c>
      <c r="C137" s="179" t="s">
        <v>482</v>
      </c>
      <c r="D137" s="179"/>
      <c r="E137" s="179"/>
      <c r="F137" s="179"/>
      <c r="G137" s="179" t="s">
        <v>480</v>
      </c>
      <c r="H137" s="179"/>
      <c r="I137" s="179"/>
      <c r="J137" s="179"/>
      <c r="K137" s="179"/>
      <c r="L137" s="179"/>
      <c r="M137" s="180"/>
      <c r="N137" s="180"/>
      <c r="O137" s="180"/>
      <c r="P137" s="180"/>
      <c r="Q137" s="180"/>
      <c r="R137" s="180"/>
      <c r="S137" s="180"/>
      <c r="T137" s="180"/>
      <c r="U137" s="180"/>
      <c r="V137" s="90"/>
    </row>
    <row r="138" spans="2:22">
      <c r="B138" s="43" t="s">
        <v>218</v>
      </c>
      <c r="C138" s="179" t="s">
        <v>481</v>
      </c>
      <c r="D138" s="179"/>
      <c r="E138" s="179"/>
      <c r="F138" s="179"/>
      <c r="G138" s="179" t="s">
        <v>650</v>
      </c>
      <c r="H138" s="179"/>
      <c r="I138" s="179"/>
      <c r="J138" s="179"/>
      <c r="K138" s="179"/>
      <c r="L138" s="179"/>
      <c r="M138" s="180"/>
      <c r="N138" s="180"/>
      <c r="O138" s="180"/>
      <c r="P138" s="180"/>
      <c r="Q138" s="180"/>
      <c r="R138" s="180"/>
      <c r="S138" s="180"/>
      <c r="T138" s="180"/>
      <c r="U138" s="180"/>
      <c r="V138" s="90"/>
    </row>
    <row r="139" spans="2:22">
      <c r="B139" s="43" t="s">
        <v>261</v>
      </c>
      <c r="C139" s="179" t="s">
        <v>413</v>
      </c>
      <c r="D139" s="179"/>
      <c r="E139" s="179"/>
      <c r="F139" s="179"/>
      <c r="G139" s="179" t="s">
        <v>411</v>
      </c>
      <c r="H139" s="179"/>
      <c r="I139" s="179"/>
      <c r="J139" s="179"/>
      <c r="K139" s="179"/>
      <c r="L139" s="179"/>
      <c r="M139" s="180"/>
      <c r="N139" s="180"/>
      <c r="O139" s="180"/>
      <c r="P139" s="180"/>
      <c r="Q139" s="180"/>
      <c r="R139" s="180"/>
      <c r="S139" s="180"/>
      <c r="T139" s="180"/>
      <c r="U139" s="180"/>
      <c r="V139" s="90"/>
    </row>
    <row r="140" spans="2:22">
      <c r="B140" s="43" t="s">
        <v>278</v>
      </c>
      <c r="C140" s="179" t="s">
        <v>410</v>
      </c>
      <c r="D140" s="179"/>
      <c r="E140" s="179"/>
      <c r="F140" s="179"/>
      <c r="G140" s="179" t="s">
        <v>408</v>
      </c>
      <c r="H140" s="179"/>
      <c r="I140" s="179"/>
      <c r="J140" s="179"/>
      <c r="K140" s="179"/>
      <c r="L140" s="179"/>
      <c r="M140" s="180"/>
      <c r="N140" s="180"/>
      <c r="O140" s="180"/>
      <c r="P140" s="180"/>
      <c r="Q140" s="180"/>
      <c r="R140" s="180"/>
      <c r="S140" s="180"/>
      <c r="T140" s="180"/>
      <c r="U140" s="180"/>
      <c r="V140" s="90"/>
    </row>
    <row r="141" spans="2:22">
      <c r="B141" s="43" t="s">
        <v>262</v>
      </c>
      <c r="C141" s="179" t="s">
        <v>416</v>
      </c>
      <c r="D141" s="179"/>
      <c r="E141" s="179"/>
      <c r="F141" s="179"/>
      <c r="G141" s="179" t="s">
        <v>414</v>
      </c>
      <c r="H141" s="179"/>
      <c r="I141" s="179"/>
      <c r="J141" s="179"/>
      <c r="K141" s="179"/>
      <c r="L141" s="179"/>
      <c r="M141" s="180"/>
      <c r="N141" s="180"/>
      <c r="O141" s="180"/>
      <c r="P141" s="180"/>
      <c r="Q141" s="180"/>
      <c r="R141" s="180"/>
      <c r="S141" s="180"/>
      <c r="T141" s="180"/>
      <c r="U141" s="180"/>
      <c r="V141" s="90"/>
    </row>
    <row r="142" spans="2:22">
      <c r="B142" s="43" t="s">
        <v>263</v>
      </c>
      <c r="C142" s="179" t="s">
        <v>420</v>
      </c>
      <c r="D142" s="179"/>
      <c r="E142" s="179"/>
      <c r="F142" s="179"/>
      <c r="G142" s="179" t="s">
        <v>417</v>
      </c>
      <c r="H142" s="179"/>
      <c r="I142" s="179"/>
      <c r="J142" s="179"/>
      <c r="K142" s="179"/>
      <c r="L142" s="179"/>
      <c r="M142" s="180"/>
      <c r="N142" s="180"/>
      <c r="O142" s="180"/>
      <c r="P142" s="180"/>
      <c r="Q142" s="180"/>
      <c r="R142" s="180"/>
      <c r="S142" s="180"/>
      <c r="T142" s="180"/>
      <c r="U142" s="180"/>
      <c r="V142" s="90"/>
    </row>
    <row r="143" spans="2:22">
      <c r="B143" s="43" t="s">
        <v>279</v>
      </c>
      <c r="C143" s="179" t="s">
        <v>424</v>
      </c>
      <c r="D143" s="179"/>
      <c r="E143" s="179"/>
      <c r="F143" s="179"/>
      <c r="G143" s="179" t="s">
        <v>421</v>
      </c>
      <c r="H143" s="179"/>
      <c r="I143" s="179"/>
      <c r="J143" s="179"/>
      <c r="K143" s="179"/>
      <c r="L143" s="179"/>
      <c r="M143" s="180"/>
      <c r="N143" s="180"/>
      <c r="O143" s="180"/>
      <c r="P143" s="180"/>
      <c r="Q143" s="180"/>
      <c r="R143" s="180"/>
      <c r="S143" s="180"/>
      <c r="T143" s="180"/>
      <c r="U143" s="180"/>
      <c r="V143" s="90"/>
    </row>
    <row r="144" spans="2:22">
      <c r="B144" s="43" t="s">
        <v>643</v>
      </c>
      <c r="C144" s="179" t="s">
        <v>655</v>
      </c>
      <c r="D144" s="179"/>
      <c r="E144" s="179"/>
      <c r="F144" s="179"/>
      <c r="G144" s="193" t="s">
        <v>644</v>
      </c>
      <c r="H144" s="179"/>
      <c r="I144" s="179"/>
      <c r="J144" s="179"/>
      <c r="K144" s="193" t="s">
        <v>645</v>
      </c>
      <c r="L144" s="179"/>
      <c r="M144" s="180"/>
      <c r="N144" s="180"/>
      <c r="O144" s="180"/>
      <c r="P144" s="180"/>
      <c r="Q144" s="180"/>
      <c r="R144" s="180"/>
      <c r="S144" s="180"/>
      <c r="T144" s="180"/>
      <c r="U144" s="180"/>
    </row>
    <row r="145" spans="2:21">
      <c r="B145" s="93" t="s">
        <v>646</v>
      </c>
      <c r="C145" s="179" t="s">
        <v>656</v>
      </c>
      <c r="D145" s="179"/>
      <c r="E145" s="179"/>
      <c r="F145" s="179"/>
      <c r="G145" s="179" t="s">
        <v>647</v>
      </c>
      <c r="H145" s="179"/>
      <c r="I145" s="179"/>
      <c r="J145" s="179"/>
      <c r="K145" s="193" t="s">
        <v>645</v>
      </c>
      <c r="L145" s="179"/>
      <c r="M145" s="180"/>
      <c r="N145" s="180"/>
      <c r="O145" s="180"/>
      <c r="P145" s="180"/>
      <c r="Q145" s="180"/>
      <c r="R145" s="180"/>
      <c r="S145" s="180"/>
      <c r="T145" s="180"/>
      <c r="U145" s="180"/>
    </row>
    <row r="146" spans="2:21">
      <c r="B146" s="93" t="s">
        <v>648</v>
      </c>
      <c r="C146" s="179" t="s">
        <v>657</v>
      </c>
      <c r="D146" s="179"/>
      <c r="E146" s="179"/>
      <c r="F146" s="179"/>
      <c r="G146" s="179" t="s">
        <v>888</v>
      </c>
      <c r="H146" s="179"/>
      <c r="I146" s="179"/>
      <c r="J146" s="179"/>
      <c r="K146" s="193" t="s">
        <v>645</v>
      </c>
      <c r="L146" s="179"/>
      <c r="M146" s="180"/>
      <c r="N146" s="180"/>
      <c r="O146" s="180"/>
      <c r="P146" s="180"/>
      <c r="Q146" s="180"/>
      <c r="R146" s="180"/>
      <c r="S146" s="180"/>
      <c r="T146" s="180"/>
      <c r="U146" s="180"/>
    </row>
    <row r="147" spans="2:21">
      <c r="B147" s="93" t="s">
        <v>649</v>
      </c>
      <c r="C147" s="179" t="s">
        <v>658</v>
      </c>
      <c r="D147" s="179"/>
      <c r="E147" s="179"/>
      <c r="F147" s="179"/>
      <c r="G147" s="179" t="s">
        <v>889</v>
      </c>
      <c r="H147" s="179"/>
      <c r="I147" s="179"/>
      <c r="J147" s="179"/>
      <c r="K147" s="193" t="s">
        <v>645</v>
      </c>
      <c r="L147" s="179"/>
      <c r="M147" s="180"/>
      <c r="N147" s="180"/>
      <c r="O147" s="180"/>
      <c r="P147" s="180"/>
      <c r="Q147" s="180"/>
      <c r="R147" s="180"/>
      <c r="S147" s="180"/>
      <c r="T147" s="180"/>
      <c r="U147" s="180"/>
    </row>
    <row r="148" spans="2:21">
      <c r="B148" s="93" t="s">
        <v>652</v>
      </c>
      <c r="C148" s="179" t="s">
        <v>654</v>
      </c>
      <c r="D148" s="179"/>
      <c r="E148" s="179"/>
      <c r="F148" s="179"/>
      <c r="G148" s="179" t="s">
        <v>890</v>
      </c>
      <c r="H148" s="179"/>
      <c r="I148" s="179"/>
      <c r="J148" s="179"/>
      <c r="K148" s="193" t="s">
        <v>645</v>
      </c>
      <c r="L148" s="179"/>
      <c r="M148" s="180"/>
      <c r="N148" s="180"/>
      <c r="O148" s="180"/>
      <c r="P148" s="180"/>
      <c r="Q148" s="180"/>
      <c r="R148" s="180"/>
      <c r="S148" s="180"/>
      <c r="T148" s="180"/>
      <c r="U148" s="180"/>
    </row>
    <row r="149" spans="2:21">
      <c r="B149" s="93" t="s">
        <v>651</v>
      </c>
      <c r="C149" s="179" t="s">
        <v>653</v>
      </c>
      <c r="D149" s="179"/>
      <c r="E149" s="179"/>
      <c r="F149" s="179"/>
      <c r="G149" s="179"/>
      <c r="H149" s="179"/>
      <c r="I149" s="179"/>
      <c r="J149" s="179"/>
      <c r="K149" s="179"/>
      <c r="L149" s="179"/>
      <c r="M149" s="180"/>
      <c r="N149" s="180"/>
      <c r="O149" s="180"/>
      <c r="P149" s="180"/>
      <c r="Q149" s="180"/>
      <c r="R149" s="180"/>
      <c r="S149" s="180"/>
      <c r="T149" s="180"/>
      <c r="U149" s="180"/>
    </row>
    <row r="150" spans="2:21">
      <c r="B150" s="93" t="s">
        <v>659</v>
      </c>
      <c r="C150" s="179" t="s">
        <v>667</v>
      </c>
      <c r="D150" s="179"/>
      <c r="E150" s="179"/>
      <c r="F150" s="179"/>
      <c r="G150" s="179"/>
      <c r="H150" s="179"/>
      <c r="I150" s="179"/>
      <c r="J150" s="179"/>
      <c r="K150" s="179" t="s">
        <v>1645</v>
      </c>
      <c r="L150" s="179"/>
      <c r="M150" s="180"/>
      <c r="N150" s="180"/>
      <c r="O150" s="180"/>
      <c r="P150" s="180"/>
      <c r="Q150" s="180"/>
      <c r="R150" s="180"/>
      <c r="S150" s="180"/>
      <c r="T150" s="180"/>
      <c r="U150" s="180"/>
    </row>
    <row r="151" spans="2:21">
      <c r="B151" s="93" t="s">
        <v>660</v>
      </c>
      <c r="C151" s="179" t="s">
        <v>674</v>
      </c>
      <c r="D151" s="179"/>
      <c r="E151" s="179"/>
      <c r="F151" s="179"/>
      <c r="G151" s="179" t="s">
        <v>674</v>
      </c>
      <c r="H151" s="179"/>
      <c r="I151" s="179"/>
      <c r="J151" s="179"/>
      <c r="K151" s="179" t="s">
        <v>675</v>
      </c>
      <c r="L151" s="179"/>
      <c r="M151" s="180"/>
      <c r="N151" s="180"/>
      <c r="O151" s="180"/>
      <c r="P151" s="180"/>
      <c r="Q151" s="180"/>
      <c r="R151" s="180"/>
      <c r="S151" s="180"/>
      <c r="T151" s="180"/>
      <c r="U151" s="180"/>
    </row>
    <row r="152" spans="2:21">
      <c r="B152" s="93" t="s">
        <v>661</v>
      </c>
      <c r="C152" s="179" t="s">
        <v>668</v>
      </c>
      <c r="D152" s="179"/>
      <c r="E152" s="179"/>
      <c r="F152" s="179"/>
      <c r="G152" s="179"/>
      <c r="H152" s="179"/>
      <c r="I152" s="179"/>
      <c r="J152" s="179"/>
      <c r="K152" s="179"/>
      <c r="L152" s="179"/>
      <c r="M152" s="180"/>
      <c r="N152" s="180"/>
      <c r="O152" s="180"/>
      <c r="P152" s="180"/>
      <c r="Q152" s="180"/>
      <c r="R152" s="180"/>
      <c r="S152" s="180"/>
      <c r="T152" s="180"/>
      <c r="U152" s="180"/>
    </row>
    <row r="153" spans="2:21">
      <c r="B153" s="93" t="s">
        <v>662</v>
      </c>
      <c r="C153" s="179" t="s">
        <v>669</v>
      </c>
      <c r="D153" s="179"/>
      <c r="E153" s="179"/>
      <c r="F153" s="179"/>
      <c r="G153" s="179"/>
      <c r="H153" s="179"/>
      <c r="I153" s="179"/>
      <c r="J153" s="179"/>
      <c r="K153" s="179"/>
      <c r="L153" s="179"/>
      <c r="M153" s="180"/>
      <c r="N153" s="180"/>
      <c r="O153" s="180"/>
      <c r="P153" s="180"/>
      <c r="Q153" s="180"/>
      <c r="R153" s="180"/>
      <c r="S153" s="180"/>
      <c r="T153" s="180"/>
      <c r="U153" s="180"/>
    </row>
    <row r="154" spans="2:21">
      <c r="B154" s="93" t="s">
        <v>663</v>
      </c>
      <c r="C154" s="179" t="s">
        <v>670</v>
      </c>
      <c r="D154" s="179"/>
      <c r="E154" s="179"/>
      <c r="F154" s="179"/>
      <c r="G154" s="179"/>
      <c r="H154" s="179"/>
      <c r="I154" s="179"/>
      <c r="J154" s="179"/>
      <c r="K154" s="179"/>
      <c r="L154" s="179"/>
      <c r="M154" s="180"/>
      <c r="N154" s="180"/>
      <c r="O154" s="180"/>
      <c r="P154" s="180"/>
      <c r="Q154" s="180"/>
      <c r="R154" s="180"/>
      <c r="S154" s="180"/>
      <c r="T154" s="180"/>
      <c r="U154" s="180"/>
    </row>
    <row r="155" spans="2:21">
      <c r="B155" s="93" t="s">
        <v>664</v>
      </c>
      <c r="C155" s="179" t="s">
        <v>672</v>
      </c>
      <c r="D155" s="179"/>
      <c r="E155" s="179"/>
      <c r="F155" s="179"/>
      <c r="G155" s="179"/>
      <c r="H155" s="179"/>
      <c r="I155" s="179"/>
      <c r="J155" s="179"/>
      <c r="K155" s="179"/>
      <c r="L155" s="179"/>
      <c r="M155" s="180"/>
      <c r="N155" s="180"/>
      <c r="O155" s="180"/>
      <c r="P155" s="180"/>
      <c r="Q155" s="180"/>
      <c r="R155" s="180"/>
      <c r="S155" s="180"/>
      <c r="T155" s="180"/>
      <c r="U155" s="180"/>
    </row>
    <row r="156" spans="2:21">
      <c r="B156" s="93" t="s">
        <v>665</v>
      </c>
      <c r="C156" s="181" t="s">
        <v>671</v>
      </c>
      <c r="D156" s="182"/>
      <c r="E156" s="182"/>
      <c r="F156" s="183"/>
      <c r="G156" s="179"/>
      <c r="H156" s="179"/>
      <c r="I156" s="179"/>
      <c r="J156" s="179"/>
      <c r="K156" s="179"/>
      <c r="L156" s="179"/>
      <c r="M156" s="180"/>
      <c r="N156" s="180"/>
      <c r="O156" s="180"/>
      <c r="P156" s="180"/>
      <c r="Q156" s="180"/>
      <c r="R156" s="180"/>
      <c r="S156" s="180"/>
      <c r="T156" s="180"/>
      <c r="U156" s="180"/>
    </row>
    <row r="157" spans="2:21">
      <c r="B157" s="93" t="s">
        <v>666</v>
      </c>
      <c r="C157" s="179" t="s">
        <v>673</v>
      </c>
      <c r="D157" s="179"/>
      <c r="E157" s="179"/>
      <c r="F157" s="179"/>
      <c r="G157" s="179"/>
      <c r="H157" s="179"/>
      <c r="I157" s="179"/>
      <c r="J157" s="179"/>
      <c r="K157" s="179"/>
      <c r="L157" s="179"/>
      <c r="M157" s="180"/>
      <c r="N157" s="180"/>
      <c r="O157" s="180"/>
      <c r="P157" s="180"/>
      <c r="Q157" s="180"/>
      <c r="R157" s="180"/>
      <c r="S157" s="180"/>
      <c r="T157" s="180"/>
      <c r="U157" s="180"/>
    </row>
  </sheetData>
  <mergeCells count="275">
    <mergeCell ref="C143:F143"/>
    <mergeCell ref="G143:J143"/>
    <mergeCell ref="K143:U143"/>
    <mergeCell ref="B72:U72"/>
    <mergeCell ref="C144:F144"/>
    <mergeCell ref="G144:J144"/>
    <mergeCell ref="K144:U144"/>
    <mergeCell ref="C141:F141"/>
    <mergeCell ref="G141:J141"/>
    <mergeCell ref="K141:U141"/>
    <mergeCell ref="C142:F142"/>
    <mergeCell ref="G142:J142"/>
    <mergeCell ref="K142:U142"/>
    <mergeCell ref="C139:F139"/>
    <mergeCell ref="G139:J139"/>
    <mergeCell ref="K139:U139"/>
    <mergeCell ref="C140:F140"/>
    <mergeCell ref="G140:J140"/>
    <mergeCell ref="K140:U140"/>
    <mergeCell ref="C137:F137"/>
    <mergeCell ref="G137:J137"/>
    <mergeCell ref="K137:U137"/>
    <mergeCell ref="C138:F138"/>
    <mergeCell ref="G138:J138"/>
    <mergeCell ref="K138:U138"/>
    <mergeCell ref="C135:F135"/>
    <mergeCell ref="G135:J135"/>
    <mergeCell ref="K135:U135"/>
    <mergeCell ref="C136:F136"/>
    <mergeCell ref="G136:J136"/>
    <mergeCell ref="K136:U136"/>
    <mergeCell ref="C133:F133"/>
    <mergeCell ref="G133:J133"/>
    <mergeCell ref="K133:U133"/>
    <mergeCell ref="C134:F134"/>
    <mergeCell ref="G134:J134"/>
    <mergeCell ref="K134:U134"/>
    <mergeCell ref="C131:F131"/>
    <mergeCell ref="G131:J131"/>
    <mergeCell ref="K131:U131"/>
    <mergeCell ref="C132:F132"/>
    <mergeCell ref="G132:J132"/>
    <mergeCell ref="K132:U132"/>
    <mergeCell ref="C129:F129"/>
    <mergeCell ref="G129:J129"/>
    <mergeCell ref="K129:U129"/>
    <mergeCell ref="C130:F130"/>
    <mergeCell ref="G130:J130"/>
    <mergeCell ref="K130:U130"/>
    <mergeCell ref="C127:F127"/>
    <mergeCell ref="G127:J127"/>
    <mergeCell ref="K127:U127"/>
    <mergeCell ref="C128:F128"/>
    <mergeCell ref="G128:J128"/>
    <mergeCell ref="K128:U128"/>
    <mergeCell ref="C125:F125"/>
    <mergeCell ref="G125:J125"/>
    <mergeCell ref="K125:U125"/>
    <mergeCell ref="C126:F126"/>
    <mergeCell ref="G126:J126"/>
    <mergeCell ref="K126:U126"/>
    <mergeCell ref="C123:F123"/>
    <mergeCell ref="G123:J123"/>
    <mergeCell ref="K123:U123"/>
    <mergeCell ref="C124:F124"/>
    <mergeCell ref="G124:J124"/>
    <mergeCell ref="K124:U124"/>
    <mergeCell ref="C121:F121"/>
    <mergeCell ref="G121:J121"/>
    <mergeCell ref="K121:U121"/>
    <mergeCell ref="C122:F122"/>
    <mergeCell ref="G122:J122"/>
    <mergeCell ref="K122:U122"/>
    <mergeCell ref="C119:F119"/>
    <mergeCell ref="G119:J119"/>
    <mergeCell ref="K119:U119"/>
    <mergeCell ref="C120:F120"/>
    <mergeCell ref="G120:J120"/>
    <mergeCell ref="K120:U120"/>
    <mergeCell ref="C117:F117"/>
    <mergeCell ref="G117:J117"/>
    <mergeCell ref="K117:U117"/>
    <mergeCell ref="C118:F118"/>
    <mergeCell ref="G118:J118"/>
    <mergeCell ref="K118:U118"/>
    <mergeCell ref="C115:F115"/>
    <mergeCell ref="G115:J115"/>
    <mergeCell ref="K115:U115"/>
    <mergeCell ref="C116:F116"/>
    <mergeCell ref="G116:J116"/>
    <mergeCell ref="K116:U116"/>
    <mergeCell ref="C113:F113"/>
    <mergeCell ref="G113:J113"/>
    <mergeCell ref="K113:U113"/>
    <mergeCell ref="C114:F114"/>
    <mergeCell ref="G114:J114"/>
    <mergeCell ref="K114:U114"/>
    <mergeCell ref="C111:F111"/>
    <mergeCell ref="G111:J111"/>
    <mergeCell ref="K111:U111"/>
    <mergeCell ref="C112:F112"/>
    <mergeCell ref="G112:J112"/>
    <mergeCell ref="K112:U112"/>
    <mergeCell ref="C109:F109"/>
    <mergeCell ref="G109:J109"/>
    <mergeCell ref="K109:U109"/>
    <mergeCell ref="C110:F110"/>
    <mergeCell ref="G110:J110"/>
    <mergeCell ref="K110:U110"/>
    <mergeCell ref="C107:F107"/>
    <mergeCell ref="G107:J107"/>
    <mergeCell ref="K107:U107"/>
    <mergeCell ref="C108:F108"/>
    <mergeCell ref="G108:J108"/>
    <mergeCell ref="K108:U108"/>
    <mergeCell ref="C105:F105"/>
    <mergeCell ref="G105:J105"/>
    <mergeCell ref="K105:U105"/>
    <mergeCell ref="C106:F106"/>
    <mergeCell ref="G106:J106"/>
    <mergeCell ref="K106:U106"/>
    <mergeCell ref="C103:F103"/>
    <mergeCell ref="G103:J103"/>
    <mergeCell ref="K103:U103"/>
    <mergeCell ref="C104:F104"/>
    <mergeCell ref="G104:J104"/>
    <mergeCell ref="K104:U104"/>
    <mergeCell ref="C101:F101"/>
    <mergeCell ref="G101:J101"/>
    <mergeCell ref="K101:U101"/>
    <mergeCell ref="C102:F102"/>
    <mergeCell ref="G102:J102"/>
    <mergeCell ref="K102:U102"/>
    <mergeCell ref="C99:F99"/>
    <mergeCell ref="G99:J99"/>
    <mergeCell ref="K99:U99"/>
    <mergeCell ref="C100:F100"/>
    <mergeCell ref="G100:J100"/>
    <mergeCell ref="K100:U100"/>
    <mergeCell ref="C97:F97"/>
    <mergeCell ref="G97:J97"/>
    <mergeCell ref="K97:U97"/>
    <mergeCell ref="C98:F98"/>
    <mergeCell ref="G98:J98"/>
    <mergeCell ref="K98:U98"/>
    <mergeCell ref="C95:F95"/>
    <mergeCell ref="G95:J95"/>
    <mergeCell ref="K95:U95"/>
    <mergeCell ref="C96:F96"/>
    <mergeCell ref="G96:J96"/>
    <mergeCell ref="K96:U96"/>
    <mergeCell ref="C93:F93"/>
    <mergeCell ref="G93:J93"/>
    <mergeCell ref="K93:U93"/>
    <mergeCell ref="C94:F94"/>
    <mergeCell ref="G94:J94"/>
    <mergeCell ref="K94:U94"/>
    <mergeCell ref="C91:F91"/>
    <mergeCell ref="G91:J91"/>
    <mergeCell ref="K91:U91"/>
    <mergeCell ref="C92:F92"/>
    <mergeCell ref="G92:J92"/>
    <mergeCell ref="K92:U92"/>
    <mergeCell ref="C89:F89"/>
    <mergeCell ref="G89:J89"/>
    <mergeCell ref="K89:U89"/>
    <mergeCell ref="C90:F90"/>
    <mergeCell ref="G90:J90"/>
    <mergeCell ref="K90:U90"/>
    <mergeCell ref="G81:J81"/>
    <mergeCell ref="K81:U81"/>
    <mergeCell ref="C82:F82"/>
    <mergeCell ref="G82:J82"/>
    <mergeCell ref="K82:U82"/>
    <mergeCell ref="C87:F87"/>
    <mergeCell ref="G87:J87"/>
    <mergeCell ref="K87:U87"/>
    <mergeCell ref="C88:F88"/>
    <mergeCell ref="G88:J88"/>
    <mergeCell ref="K88:U88"/>
    <mergeCell ref="C85:F85"/>
    <mergeCell ref="G85:J85"/>
    <mergeCell ref="K85:U85"/>
    <mergeCell ref="C86:F86"/>
    <mergeCell ref="G86:J86"/>
    <mergeCell ref="K86:U86"/>
    <mergeCell ref="C73:F73"/>
    <mergeCell ref="G73:J73"/>
    <mergeCell ref="K73:U73"/>
    <mergeCell ref="C74:F74"/>
    <mergeCell ref="G74:J74"/>
    <mergeCell ref="K74:U74"/>
    <mergeCell ref="C79:F79"/>
    <mergeCell ref="G79:J79"/>
    <mergeCell ref="K79:U79"/>
    <mergeCell ref="C77:F77"/>
    <mergeCell ref="G77:J77"/>
    <mergeCell ref="K77:U77"/>
    <mergeCell ref="C78:F78"/>
    <mergeCell ref="G78:J78"/>
    <mergeCell ref="K78:U78"/>
    <mergeCell ref="G145:J145"/>
    <mergeCell ref="K145:U145"/>
    <mergeCell ref="C146:F146"/>
    <mergeCell ref="G146:J146"/>
    <mergeCell ref="K146:U146"/>
    <mergeCell ref="C147:F147"/>
    <mergeCell ref="G147:J147"/>
    <mergeCell ref="K147:U147"/>
    <mergeCell ref="C75:F75"/>
    <mergeCell ref="G75:J75"/>
    <mergeCell ref="K75:U75"/>
    <mergeCell ref="C76:F76"/>
    <mergeCell ref="G76:J76"/>
    <mergeCell ref="K76:U76"/>
    <mergeCell ref="C80:F80"/>
    <mergeCell ref="G80:J80"/>
    <mergeCell ref="K80:U80"/>
    <mergeCell ref="C83:F83"/>
    <mergeCell ref="G83:J83"/>
    <mergeCell ref="K83:U83"/>
    <mergeCell ref="C84:F84"/>
    <mergeCell ref="G84:J84"/>
    <mergeCell ref="K84:U84"/>
    <mergeCell ref="C81:F81"/>
    <mergeCell ref="C151:F151"/>
    <mergeCell ref="G151:J151"/>
    <mergeCell ref="K151:U151"/>
    <mergeCell ref="C152:F152"/>
    <mergeCell ref="G152:J152"/>
    <mergeCell ref="K152:U152"/>
    <mergeCell ref="K1:L1"/>
    <mergeCell ref="M1:N1"/>
    <mergeCell ref="C1:D1"/>
    <mergeCell ref="E1:F1"/>
    <mergeCell ref="G1:H1"/>
    <mergeCell ref="I1:J1"/>
    <mergeCell ref="C148:F148"/>
    <mergeCell ref="G148:J148"/>
    <mergeCell ref="K148:U148"/>
    <mergeCell ref="C149:F149"/>
    <mergeCell ref="G149:J149"/>
    <mergeCell ref="K149:U149"/>
    <mergeCell ref="C150:F150"/>
    <mergeCell ref="G150:J150"/>
    <mergeCell ref="K150:U150"/>
    <mergeCell ref="O1:P1"/>
    <mergeCell ref="Q1:R1"/>
    <mergeCell ref="C145:F145"/>
    <mergeCell ref="A2:A5"/>
    <mergeCell ref="A6:A10"/>
    <mergeCell ref="A11:A12"/>
    <mergeCell ref="A27:A30"/>
    <mergeCell ref="A31:A55"/>
    <mergeCell ref="A56:A60"/>
    <mergeCell ref="A62:A64"/>
    <mergeCell ref="A13:A14"/>
    <mergeCell ref="A16:A17"/>
    <mergeCell ref="A18:A20"/>
    <mergeCell ref="A21:A26"/>
    <mergeCell ref="C157:F157"/>
    <mergeCell ref="G156:J156"/>
    <mergeCell ref="K156:U156"/>
    <mergeCell ref="G157:J157"/>
    <mergeCell ref="K157:U157"/>
    <mergeCell ref="C156:F156"/>
    <mergeCell ref="C153:F153"/>
    <mergeCell ref="G153:J153"/>
    <mergeCell ref="K153:U153"/>
    <mergeCell ref="C154:F154"/>
    <mergeCell ref="G154:J154"/>
    <mergeCell ref="K154:U154"/>
    <mergeCell ref="C155:F155"/>
    <mergeCell ref="G155:J155"/>
    <mergeCell ref="K155:U155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AB154"/>
  <sheetViews>
    <sheetView topLeftCell="A100" workbookViewId="0">
      <selection activeCell="C114" sqref="C114:F114"/>
    </sheetView>
  </sheetViews>
  <sheetFormatPr defaultRowHeight="14.25"/>
  <cols>
    <col min="2" max="2" width="4.125" customWidth="1"/>
    <col min="3" max="26" width="3.625" customWidth="1"/>
  </cols>
  <sheetData>
    <row r="2" spans="1:28" ht="15" thickBot="1"/>
    <row r="3" spans="1:28" ht="30" customHeight="1" thickBot="1">
      <c r="A3" s="86" t="s">
        <v>27</v>
      </c>
      <c r="B3" s="191" t="s">
        <v>239</v>
      </c>
      <c r="C3" s="192"/>
      <c r="D3" s="190" t="s">
        <v>241</v>
      </c>
      <c r="E3" s="190"/>
      <c r="F3" s="190" t="s">
        <v>242</v>
      </c>
      <c r="G3" s="190"/>
      <c r="H3" s="190" t="s">
        <v>243</v>
      </c>
      <c r="I3" s="190"/>
      <c r="J3" s="190" t="s">
        <v>244</v>
      </c>
      <c r="K3" s="190"/>
      <c r="L3" s="190" t="s">
        <v>245</v>
      </c>
      <c r="M3" s="190"/>
      <c r="N3" s="190" t="s">
        <v>433</v>
      </c>
      <c r="O3" s="190"/>
      <c r="P3" s="190" t="s">
        <v>434</v>
      </c>
      <c r="Q3" s="194"/>
      <c r="R3" s="74" t="s">
        <v>2</v>
      </c>
      <c r="S3" s="66" t="s">
        <v>508</v>
      </c>
      <c r="T3" s="66" t="s">
        <v>509</v>
      </c>
      <c r="U3" s="66" t="s">
        <v>614</v>
      </c>
      <c r="V3" s="69" t="s">
        <v>488</v>
      </c>
      <c r="W3" s="66" t="s">
        <v>150</v>
      </c>
      <c r="X3" s="66" t="s">
        <v>149</v>
      </c>
      <c r="Y3" s="66" t="s">
        <v>435</v>
      </c>
      <c r="Z3" s="68" t="s">
        <v>515</v>
      </c>
      <c r="AA3" s="23" t="s">
        <v>83</v>
      </c>
    </row>
    <row r="4" spans="1:28" ht="23.25" thickBot="1">
      <c r="A4" s="22" t="s">
        <v>554</v>
      </c>
      <c r="B4" s="17" t="s">
        <v>23</v>
      </c>
      <c r="C4" s="17" t="s">
        <v>205</v>
      </c>
      <c r="D4" s="17" t="s">
        <v>207</v>
      </c>
      <c r="E4" s="17" t="s">
        <v>323</v>
      </c>
      <c r="F4" s="17" t="s">
        <v>14</v>
      </c>
      <c r="G4" s="17" t="s">
        <v>181</v>
      </c>
      <c r="H4" s="17" t="s">
        <v>81</v>
      </c>
      <c r="I4" s="17" t="s">
        <v>82</v>
      </c>
      <c r="J4" s="17" t="s">
        <v>7</v>
      </c>
      <c r="K4" s="17" t="s">
        <v>7</v>
      </c>
      <c r="L4" s="17" t="s">
        <v>7</v>
      </c>
      <c r="M4" s="17" t="s">
        <v>7</v>
      </c>
      <c r="N4" s="17" t="s">
        <v>7</v>
      </c>
      <c r="O4" s="17" t="s">
        <v>7</v>
      </c>
      <c r="P4" s="17" t="s">
        <v>7</v>
      </c>
      <c r="Q4" s="76" t="s">
        <v>7</v>
      </c>
      <c r="R4" s="17" t="s">
        <v>7</v>
      </c>
      <c r="S4" s="17" t="s">
        <v>9</v>
      </c>
      <c r="T4" s="17" t="s">
        <v>324</v>
      </c>
      <c r="U4" s="17" t="s">
        <v>8</v>
      </c>
      <c r="V4" s="87" t="s">
        <v>325</v>
      </c>
      <c r="W4" s="17" t="s">
        <v>197</v>
      </c>
      <c r="X4" s="28" t="s">
        <v>221</v>
      </c>
      <c r="Y4" s="17" t="s">
        <v>77</v>
      </c>
      <c r="Z4" s="17" t="s">
        <v>9</v>
      </c>
      <c r="AA4" s="25" t="s">
        <v>87</v>
      </c>
    </row>
    <row r="7" spans="1:28">
      <c r="A7" s="198" t="s">
        <v>902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200"/>
    </row>
    <row r="8" spans="1:28">
      <c r="A8" s="201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3"/>
    </row>
    <row r="9" spans="1:28">
      <c r="A9" s="201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3"/>
    </row>
    <row r="10" spans="1:28">
      <c r="A10" s="201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3"/>
    </row>
    <row r="11" spans="1:28">
      <c r="A11" s="201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3"/>
    </row>
    <row r="12" spans="1:28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3"/>
    </row>
    <row r="13" spans="1:28">
      <c r="A13" s="201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3"/>
    </row>
    <row r="14" spans="1:28">
      <c r="A14" s="201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3"/>
    </row>
    <row r="15" spans="1:28">
      <c r="A15" s="201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3"/>
    </row>
    <row r="16" spans="1:28">
      <c r="A16" s="201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3"/>
    </row>
    <row r="17" spans="1:28">
      <c r="A17" s="201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3"/>
    </row>
    <row r="18" spans="1:28">
      <c r="A18" s="201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3"/>
    </row>
    <row r="19" spans="1:28">
      <c r="A19" s="201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3"/>
    </row>
    <row r="20" spans="1:28">
      <c r="A20" s="201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3"/>
    </row>
    <row r="21" spans="1:28">
      <c r="A21" s="201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3"/>
    </row>
    <row r="22" spans="1:28">
      <c r="A22" s="201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3"/>
    </row>
    <row r="23" spans="1:28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3"/>
    </row>
    <row r="24" spans="1:28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3"/>
    </row>
    <row r="25" spans="1:28">
      <c r="A25" s="204"/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6"/>
    </row>
    <row r="26" spans="1:28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</row>
    <row r="27" spans="1:28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</row>
    <row r="28" spans="1:28">
      <c r="A28" s="207" t="s">
        <v>4</v>
      </c>
      <c r="B28" s="207"/>
      <c r="C28" s="207"/>
      <c r="D28" s="207"/>
    </row>
    <row r="29" spans="1:28">
      <c r="A29" s="82" t="s">
        <v>5</v>
      </c>
      <c r="B29" s="82">
        <v>0</v>
      </c>
      <c r="C29" s="82">
        <v>1</v>
      </c>
      <c r="D29" s="82">
        <v>2</v>
      </c>
      <c r="E29" s="82">
        <v>3</v>
      </c>
      <c r="F29" s="82">
        <v>4</v>
      </c>
      <c r="G29" s="82">
        <v>5</v>
      </c>
      <c r="H29" s="82">
        <v>6</v>
      </c>
      <c r="I29" s="82">
        <v>7</v>
      </c>
      <c r="J29" s="82">
        <v>8</v>
      </c>
      <c r="K29" s="82">
        <v>9</v>
      </c>
      <c r="L29" s="82">
        <v>10</v>
      </c>
      <c r="M29" s="82">
        <v>11</v>
      </c>
      <c r="N29" s="82">
        <v>12</v>
      </c>
      <c r="O29" s="82">
        <v>13</v>
      </c>
      <c r="P29" s="82">
        <v>14</v>
      </c>
      <c r="Q29" s="82">
        <v>15</v>
      </c>
      <c r="R29" s="82">
        <v>16</v>
      </c>
      <c r="S29" s="82">
        <v>17</v>
      </c>
      <c r="T29" s="82">
        <v>18</v>
      </c>
      <c r="U29" s="82">
        <v>19</v>
      </c>
      <c r="V29" s="82">
        <v>20</v>
      </c>
      <c r="W29" s="84">
        <v>100</v>
      </c>
      <c r="X29" s="84">
        <v>255</v>
      </c>
    </row>
    <row r="30" spans="1:28">
      <c r="A30" s="82" t="s">
        <v>6</v>
      </c>
      <c r="B30" s="83" t="s">
        <v>7</v>
      </c>
      <c r="C30" s="83" t="s">
        <v>9</v>
      </c>
      <c r="D30" s="83" t="s">
        <v>289</v>
      </c>
      <c r="E30" s="83" t="s">
        <v>157</v>
      </c>
      <c r="F30" s="83" t="s">
        <v>152</v>
      </c>
      <c r="G30" s="83" t="s">
        <v>336</v>
      </c>
      <c r="H30" s="83" t="s">
        <v>250</v>
      </c>
      <c r="I30" s="83" t="s">
        <v>251</v>
      </c>
      <c r="J30" s="83" t="s">
        <v>252</v>
      </c>
      <c r="K30" s="83" t="s">
        <v>253</v>
      </c>
      <c r="L30" s="83" t="s">
        <v>581</v>
      </c>
      <c r="M30" s="83" t="s">
        <v>225</v>
      </c>
      <c r="N30" s="83" t="s">
        <v>302</v>
      </c>
      <c r="O30" s="83" t="s">
        <v>208</v>
      </c>
      <c r="P30" s="83" t="s">
        <v>140</v>
      </c>
      <c r="Q30" s="83" t="s">
        <v>77</v>
      </c>
      <c r="R30" s="83" t="s">
        <v>138</v>
      </c>
      <c r="S30" s="82">
        <v>11</v>
      </c>
      <c r="T30" s="82">
        <v>12</v>
      </c>
      <c r="U30" s="82">
        <v>13</v>
      </c>
      <c r="V30" s="82">
        <v>14</v>
      </c>
      <c r="W30" s="84">
        <v>64</v>
      </c>
      <c r="X30" s="85" t="s">
        <v>8</v>
      </c>
    </row>
    <row r="31" spans="1:28">
      <c r="A31" s="208" t="s">
        <v>0</v>
      </c>
      <c r="B31" s="208"/>
      <c r="C31" s="208"/>
      <c r="D31" s="208"/>
      <c r="E31" s="208"/>
      <c r="F31" s="208"/>
      <c r="G31" s="208"/>
      <c r="H31" s="208"/>
      <c r="I31" s="208"/>
      <c r="J31" t="s">
        <v>619</v>
      </c>
    </row>
    <row r="33" spans="1:27">
      <c r="A33" t="s">
        <v>3</v>
      </c>
    </row>
    <row r="34" spans="1:27">
      <c r="A34" t="s">
        <v>1</v>
      </c>
    </row>
    <row r="35" spans="1:27" ht="15" thickBot="1"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10</v>
      </c>
      <c r="L35">
        <v>11</v>
      </c>
      <c r="M35">
        <v>12</v>
      </c>
      <c r="N35">
        <v>13</v>
      </c>
      <c r="O35">
        <v>14</v>
      </c>
      <c r="P35">
        <v>15</v>
      </c>
      <c r="Q35">
        <v>16</v>
      </c>
      <c r="R35">
        <v>17</v>
      </c>
      <c r="S35">
        <v>18</v>
      </c>
      <c r="T35">
        <v>19</v>
      </c>
      <c r="U35">
        <v>20</v>
      </c>
      <c r="V35">
        <v>21</v>
      </c>
      <c r="W35">
        <v>22</v>
      </c>
      <c r="X35">
        <v>23</v>
      </c>
      <c r="Y35">
        <v>24</v>
      </c>
      <c r="Z35">
        <v>25</v>
      </c>
    </row>
    <row r="36" spans="1:27" ht="23.25" thickBot="1">
      <c r="A36" s="86" t="s">
        <v>27</v>
      </c>
      <c r="B36" s="191" t="s">
        <v>239</v>
      </c>
      <c r="C36" s="192"/>
      <c r="D36" s="190" t="s">
        <v>241</v>
      </c>
      <c r="E36" s="190"/>
      <c r="F36" s="190" t="s">
        <v>242</v>
      </c>
      <c r="G36" s="190"/>
      <c r="H36" s="190" t="s">
        <v>243</v>
      </c>
      <c r="I36" s="190"/>
      <c r="J36" s="190" t="s">
        <v>244</v>
      </c>
      <c r="K36" s="190"/>
      <c r="L36" s="190" t="s">
        <v>245</v>
      </c>
      <c r="M36" s="190"/>
      <c r="N36" s="190" t="s">
        <v>433</v>
      </c>
      <c r="O36" s="190"/>
      <c r="P36" s="190" t="s">
        <v>434</v>
      </c>
      <c r="Q36" s="194"/>
      <c r="R36" s="74" t="s">
        <v>2</v>
      </c>
      <c r="S36" s="66" t="s">
        <v>508</v>
      </c>
      <c r="T36" s="66" t="s">
        <v>509</v>
      </c>
      <c r="U36" s="66" t="s">
        <v>614</v>
      </c>
      <c r="V36" s="69" t="s">
        <v>488</v>
      </c>
      <c r="W36" s="66" t="s">
        <v>150</v>
      </c>
      <c r="X36" s="66" t="s">
        <v>149</v>
      </c>
      <c r="Y36" s="66" t="s">
        <v>435</v>
      </c>
      <c r="Z36" s="68" t="s">
        <v>923</v>
      </c>
      <c r="AA36" s="23" t="s">
        <v>83</v>
      </c>
    </row>
    <row r="37" spans="1:27" ht="23.25" thickBot="1">
      <c r="A37" s="22" t="s">
        <v>554</v>
      </c>
      <c r="B37" s="17" t="s">
        <v>23</v>
      </c>
      <c r="C37" s="17" t="s">
        <v>205</v>
      </c>
      <c r="D37" s="17" t="s">
        <v>207</v>
      </c>
      <c r="E37" s="17" t="s">
        <v>323</v>
      </c>
      <c r="F37" s="17" t="s">
        <v>14</v>
      </c>
      <c r="G37" s="17" t="s">
        <v>181</v>
      </c>
      <c r="H37" s="17" t="s">
        <v>81</v>
      </c>
      <c r="I37" s="17" t="s">
        <v>82</v>
      </c>
      <c r="J37" s="17" t="s">
        <v>7</v>
      </c>
      <c r="K37" s="17" t="s">
        <v>7</v>
      </c>
      <c r="L37" s="17" t="s">
        <v>7</v>
      </c>
      <c r="M37" s="17" t="s">
        <v>7</v>
      </c>
      <c r="N37" s="17" t="s">
        <v>7</v>
      </c>
      <c r="O37" s="17" t="s">
        <v>7</v>
      </c>
      <c r="P37" s="17" t="s">
        <v>7</v>
      </c>
      <c r="Q37" s="76" t="s">
        <v>7</v>
      </c>
      <c r="R37" s="17" t="s">
        <v>7</v>
      </c>
      <c r="S37" s="17" t="s">
        <v>9</v>
      </c>
      <c r="T37" s="17" t="s">
        <v>324</v>
      </c>
      <c r="U37" s="17" t="s">
        <v>8</v>
      </c>
      <c r="V37" s="87" t="s">
        <v>325</v>
      </c>
      <c r="W37" s="17" t="s">
        <v>197</v>
      </c>
      <c r="X37" s="28" t="s">
        <v>221</v>
      </c>
      <c r="Y37" s="17" t="s">
        <v>77</v>
      </c>
      <c r="Z37" s="17" t="s">
        <v>9</v>
      </c>
      <c r="AA37" s="25" t="s">
        <v>87</v>
      </c>
    </row>
    <row r="38" spans="1:27" ht="15" thickBot="1">
      <c r="A38" s="9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36"/>
      <c r="W38" s="11"/>
      <c r="X38" s="7"/>
      <c r="Y38" s="11"/>
      <c r="Z38" s="11"/>
      <c r="AA38" s="10"/>
    </row>
    <row r="39" spans="1:27">
      <c r="A39" s="153" t="s">
        <v>906</v>
      </c>
      <c r="B39" s="215" t="s">
        <v>907</v>
      </c>
      <c r="C39" s="216"/>
      <c r="D39" s="217" t="s">
        <v>908</v>
      </c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9"/>
    </row>
    <row r="40" spans="1:27">
      <c r="A40" s="154" t="s">
        <v>903</v>
      </c>
      <c r="B40" s="159" t="s">
        <v>904</v>
      </c>
      <c r="C40" s="159" t="s">
        <v>905</v>
      </c>
      <c r="D40" s="220" t="s">
        <v>925</v>
      </c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4"/>
    </row>
    <row r="41" spans="1:27">
      <c r="A41" s="155" t="s">
        <v>909</v>
      </c>
      <c r="B41" s="159" t="s">
        <v>910</v>
      </c>
      <c r="C41" s="159" t="s">
        <v>911</v>
      </c>
      <c r="D41" s="212" t="s">
        <v>912</v>
      </c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4"/>
    </row>
    <row r="42" spans="1:27">
      <c r="A42" s="155" t="s">
        <v>914</v>
      </c>
      <c r="B42" s="159" t="s">
        <v>919</v>
      </c>
      <c r="C42" s="159" t="s">
        <v>920</v>
      </c>
      <c r="D42" s="212" t="s">
        <v>913</v>
      </c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4"/>
    </row>
    <row r="43" spans="1:27">
      <c r="A43" s="156" t="s">
        <v>915</v>
      </c>
      <c r="B43" s="160" t="s">
        <v>921</v>
      </c>
      <c r="C43" s="159" t="s">
        <v>922</v>
      </c>
      <c r="D43" s="212" t="s">
        <v>926</v>
      </c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4"/>
    </row>
    <row r="44" spans="1:27">
      <c r="A44" s="156" t="s">
        <v>916</v>
      </c>
      <c r="B44" s="161" t="s">
        <v>917</v>
      </c>
      <c r="C44" s="161" t="s">
        <v>917</v>
      </c>
      <c r="D44" s="221" t="s">
        <v>918</v>
      </c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1"/>
    </row>
    <row r="45" spans="1:27">
      <c r="A45" s="157">
        <v>17</v>
      </c>
      <c r="B45" s="196" t="s">
        <v>917</v>
      </c>
      <c r="C45" s="197"/>
      <c r="D45" s="209" t="s">
        <v>924</v>
      </c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  <c r="X45" s="210"/>
      <c r="Y45" s="210"/>
      <c r="Z45" s="211"/>
    </row>
    <row r="46" spans="1:27">
      <c r="A46" s="157">
        <v>18</v>
      </c>
      <c r="B46" s="196" t="s">
        <v>938</v>
      </c>
      <c r="C46" s="197"/>
      <c r="D46" s="209" t="s">
        <v>927</v>
      </c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1"/>
    </row>
    <row r="47" spans="1:27">
      <c r="A47" s="157">
        <v>19</v>
      </c>
      <c r="B47" s="196" t="s">
        <v>939</v>
      </c>
      <c r="C47" s="197"/>
      <c r="D47" s="209" t="s">
        <v>930</v>
      </c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1"/>
    </row>
    <row r="48" spans="1:27">
      <c r="A48" s="157">
        <v>20</v>
      </c>
      <c r="B48" s="196" t="s">
        <v>940</v>
      </c>
      <c r="C48" s="197"/>
      <c r="D48" s="209" t="s">
        <v>928</v>
      </c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1"/>
    </row>
    <row r="49" spans="1:26">
      <c r="A49" s="157">
        <v>21</v>
      </c>
      <c r="B49" s="196" t="s">
        <v>941</v>
      </c>
      <c r="C49" s="197"/>
      <c r="D49" s="209" t="s">
        <v>929</v>
      </c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1"/>
    </row>
    <row r="50" spans="1:26" ht="47.25" customHeight="1">
      <c r="A50" s="157">
        <v>22</v>
      </c>
      <c r="B50" s="196" t="s">
        <v>942</v>
      </c>
      <c r="C50" s="197"/>
      <c r="D50" s="209" t="s">
        <v>945</v>
      </c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1"/>
    </row>
    <row r="51" spans="1:26" ht="28.5" customHeight="1">
      <c r="A51" s="157">
        <v>23</v>
      </c>
      <c r="B51" s="196" t="s">
        <v>943</v>
      </c>
      <c r="C51" s="197"/>
      <c r="D51" s="209" t="s">
        <v>931</v>
      </c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1"/>
    </row>
    <row r="52" spans="1:26">
      <c r="A52" s="157">
        <v>24</v>
      </c>
      <c r="B52" s="196" t="s">
        <v>944</v>
      </c>
      <c r="C52" s="197"/>
      <c r="D52" s="209" t="s">
        <v>932</v>
      </c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1"/>
    </row>
    <row r="53" spans="1:26" ht="15" thickBot="1">
      <c r="A53" s="158">
        <v>25</v>
      </c>
      <c r="B53" s="196" t="s">
        <v>938</v>
      </c>
      <c r="C53" s="197"/>
      <c r="D53" s="209" t="s">
        <v>933</v>
      </c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1"/>
    </row>
    <row r="54" spans="1:26">
      <c r="A54" s="152"/>
      <c r="B54" s="151"/>
      <c r="C54" s="151"/>
    </row>
    <row r="55" spans="1:26">
      <c r="A55" s="244" t="s">
        <v>935</v>
      </c>
      <c r="B55" s="245"/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  <c r="N55" s="245"/>
      <c r="O55" s="245"/>
      <c r="P55" s="245"/>
      <c r="Q55" s="245"/>
      <c r="R55" s="245"/>
      <c r="S55" s="245"/>
      <c r="T55" s="245"/>
      <c r="U55" s="246"/>
    </row>
    <row r="56" spans="1:26">
      <c r="A56" s="162" t="s">
        <v>934</v>
      </c>
      <c r="B56" s="172" t="s">
        <v>19</v>
      </c>
      <c r="C56" s="253" t="s">
        <v>617</v>
      </c>
      <c r="D56" s="253"/>
      <c r="E56" s="253"/>
      <c r="F56" s="253"/>
      <c r="G56" s="253" t="s">
        <v>533</v>
      </c>
      <c r="H56" s="253"/>
      <c r="I56" s="253"/>
      <c r="J56" s="253"/>
      <c r="K56" s="253" t="s">
        <v>534</v>
      </c>
      <c r="L56" s="253"/>
      <c r="M56" s="253"/>
      <c r="N56" s="253"/>
      <c r="O56" s="253"/>
      <c r="P56" s="253"/>
      <c r="Q56" s="253"/>
      <c r="R56" s="253"/>
      <c r="S56" s="253"/>
      <c r="T56" s="253"/>
      <c r="U56" s="253"/>
    </row>
    <row r="57" spans="1:26" ht="14.25" customHeight="1">
      <c r="A57" s="174">
        <v>1</v>
      </c>
      <c r="B57" s="173" t="s">
        <v>7</v>
      </c>
      <c r="C57" s="179" t="s">
        <v>436</v>
      </c>
      <c r="D57" s="179"/>
      <c r="E57" s="180"/>
      <c r="F57" s="180"/>
      <c r="G57" s="179"/>
      <c r="H57" s="179"/>
      <c r="I57" s="179"/>
      <c r="J57" s="179"/>
      <c r="K57" s="222" t="s">
        <v>1450</v>
      </c>
      <c r="L57" s="223"/>
      <c r="M57" s="223"/>
      <c r="N57" s="223"/>
      <c r="O57" s="223"/>
      <c r="P57" s="223"/>
      <c r="Q57" s="223"/>
      <c r="R57" s="223"/>
      <c r="S57" s="223"/>
      <c r="T57" s="223"/>
      <c r="U57" s="224"/>
    </row>
    <row r="58" spans="1:26">
      <c r="A58" s="174">
        <v>2</v>
      </c>
      <c r="B58" s="173" t="s">
        <v>1451</v>
      </c>
      <c r="C58" s="179" t="s">
        <v>454</v>
      </c>
      <c r="D58" s="179"/>
      <c r="E58" s="179"/>
      <c r="F58" s="179"/>
      <c r="G58" s="179"/>
      <c r="H58" s="179"/>
      <c r="I58" s="179"/>
      <c r="J58" s="179"/>
      <c r="K58" s="225"/>
      <c r="L58" s="226"/>
      <c r="M58" s="226"/>
      <c r="N58" s="226"/>
      <c r="O58" s="226"/>
      <c r="P58" s="226"/>
      <c r="Q58" s="226"/>
      <c r="R58" s="226"/>
      <c r="S58" s="226"/>
      <c r="T58" s="226"/>
      <c r="U58" s="227"/>
    </row>
    <row r="59" spans="1:26">
      <c r="A59" s="174">
        <v>3</v>
      </c>
      <c r="B59" s="173" t="s">
        <v>246</v>
      </c>
      <c r="C59" s="179" t="s">
        <v>441</v>
      </c>
      <c r="D59" s="179"/>
      <c r="E59" s="179"/>
      <c r="F59" s="179"/>
      <c r="G59" s="179"/>
      <c r="H59" s="179"/>
      <c r="I59" s="179"/>
      <c r="J59" s="179"/>
      <c r="K59" s="225"/>
      <c r="L59" s="226"/>
      <c r="M59" s="226"/>
      <c r="N59" s="226"/>
      <c r="O59" s="226"/>
      <c r="P59" s="226"/>
      <c r="Q59" s="226"/>
      <c r="R59" s="226"/>
      <c r="S59" s="226"/>
      <c r="T59" s="226"/>
      <c r="U59" s="227"/>
    </row>
    <row r="60" spans="1:26">
      <c r="A60" s="174">
        <v>4</v>
      </c>
      <c r="B60" s="173" t="s">
        <v>247</v>
      </c>
      <c r="C60" s="179" t="s">
        <v>1452</v>
      </c>
      <c r="D60" s="179"/>
      <c r="E60" s="179"/>
      <c r="F60" s="179"/>
      <c r="G60" s="179"/>
      <c r="H60" s="179"/>
      <c r="I60" s="179"/>
      <c r="J60" s="179"/>
      <c r="K60" s="225"/>
      <c r="L60" s="226"/>
      <c r="M60" s="226"/>
      <c r="N60" s="226"/>
      <c r="O60" s="226"/>
      <c r="P60" s="226"/>
      <c r="Q60" s="226"/>
      <c r="R60" s="226"/>
      <c r="S60" s="226"/>
      <c r="T60" s="226"/>
      <c r="U60" s="227"/>
    </row>
    <row r="61" spans="1:26">
      <c r="A61" s="174">
        <v>5</v>
      </c>
      <c r="B61" s="173" t="s">
        <v>248</v>
      </c>
      <c r="C61" s="179" t="s">
        <v>1453</v>
      </c>
      <c r="D61" s="179"/>
      <c r="E61" s="179"/>
      <c r="F61" s="179"/>
      <c r="G61" s="179"/>
      <c r="H61" s="179"/>
      <c r="I61" s="179"/>
      <c r="J61" s="179"/>
      <c r="K61" s="225"/>
      <c r="L61" s="226"/>
      <c r="M61" s="226"/>
      <c r="N61" s="226"/>
      <c r="O61" s="226"/>
      <c r="P61" s="226"/>
      <c r="Q61" s="226"/>
      <c r="R61" s="226"/>
      <c r="S61" s="226"/>
      <c r="T61" s="226"/>
      <c r="U61" s="227"/>
    </row>
    <row r="62" spans="1:26">
      <c r="A62" s="174">
        <v>6</v>
      </c>
      <c r="B62" s="173" t="s">
        <v>249</v>
      </c>
      <c r="C62" s="179" t="s">
        <v>1454</v>
      </c>
      <c r="D62" s="179"/>
      <c r="E62" s="179"/>
      <c r="F62" s="179"/>
      <c r="G62" s="179"/>
      <c r="H62" s="179"/>
      <c r="I62" s="179"/>
      <c r="J62" s="179"/>
      <c r="K62" s="225"/>
      <c r="L62" s="226"/>
      <c r="M62" s="226"/>
      <c r="N62" s="226"/>
      <c r="O62" s="226"/>
      <c r="P62" s="226"/>
      <c r="Q62" s="226"/>
      <c r="R62" s="226"/>
      <c r="S62" s="226"/>
      <c r="T62" s="226"/>
      <c r="U62" s="227"/>
    </row>
    <row r="63" spans="1:26">
      <c r="A63" s="174">
        <v>7</v>
      </c>
      <c r="B63" s="173" t="s">
        <v>250</v>
      </c>
      <c r="C63" s="179" t="s">
        <v>1455</v>
      </c>
      <c r="D63" s="179"/>
      <c r="E63" s="179"/>
      <c r="F63" s="179"/>
      <c r="G63" s="179"/>
      <c r="H63" s="179"/>
      <c r="I63" s="179"/>
      <c r="J63" s="179"/>
      <c r="K63" s="225"/>
      <c r="L63" s="226"/>
      <c r="M63" s="226"/>
      <c r="N63" s="226"/>
      <c r="O63" s="226"/>
      <c r="P63" s="226"/>
      <c r="Q63" s="226"/>
      <c r="R63" s="226"/>
      <c r="S63" s="226"/>
      <c r="T63" s="226"/>
      <c r="U63" s="227"/>
    </row>
    <row r="64" spans="1:26">
      <c r="A64" s="174">
        <v>8</v>
      </c>
      <c r="B64" s="173" t="s">
        <v>251</v>
      </c>
      <c r="C64" s="179" t="s">
        <v>1456</v>
      </c>
      <c r="D64" s="179"/>
      <c r="E64" s="179"/>
      <c r="F64" s="179"/>
      <c r="G64" s="179"/>
      <c r="H64" s="179"/>
      <c r="I64" s="179"/>
      <c r="J64" s="179"/>
      <c r="K64" s="225"/>
      <c r="L64" s="226"/>
      <c r="M64" s="226"/>
      <c r="N64" s="226"/>
      <c r="O64" s="226"/>
      <c r="P64" s="226"/>
      <c r="Q64" s="226"/>
      <c r="R64" s="226"/>
      <c r="S64" s="226"/>
      <c r="T64" s="226"/>
      <c r="U64" s="227"/>
    </row>
    <row r="65" spans="1:21">
      <c r="A65" s="174">
        <v>9</v>
      </c>
      <c r="B65" s="173" t="s">
        <v>252</v>
      </c>
      <c r="C65" s="179" t="s">
        <v>1457</v>
      </c>
      <c r="D65" s="179"/>
      <c r="E65" s="179"/>
      <c r="F65" s="179"/>
      <c r="G65" s="179"/>
      <c r="H65" s="179"/>
      <c r="I65" s="179"/>
      <c r="J65" s="179"/>
      <c r="K65" s="225"/>
      <c r="L65" s="226"/>
      <c r="M65" s="226"/>
      <c r="N65" s="226"/>
      <c r="O65" s="226"/>
      <c r="P65" s="226"/>
      <c r="Q65" s="226"/>
      <c r="R65" s="226"/>
      <c r="S65" s="226"/>
      <c r="T65" s="226"/>
      <c r="U65" s="227"/>
    </row>
    <row r="66" spans="1:21">
      <c r="A66" s="174">
        <v>10</v>
      </c>
      <c r="B66" s="173" t="s">
        <v>253</v>
      </c>
      <c r="C66" s="179" t="s">
        <v>1458</v>
      </c>
      <c r="D66" s="179"/>
      <c r="E66" s="179"/>
      <c r="F66" s="179"/>
      <c r="G66" s="179"/>
      <c r="H66" s="179"/>
      <c r="I66" s="179"/>
      <c r="J66" s="179"/>
      <c r="K66" s="225"/>
      <c r="L66" s="226"/>
      <c r="M66" s="226"/>
      <c r="N66" s="226"/>
      <c r="O66" s="226"/>
      <c r="P66" s="226"/>
      <c r="Q66" s="226"/>
      <c r="R66" s="226"/>
      <c r="S66" s="226"/>
      <c r="T66" s="226"/>
      <c r="U66" s="227"/>
    </row>
    <row r="67" spans="1:21">
      <c r="A67" s="174">
        <v>11</v>
      </c>
      <c r="B67" s="173" t="s">
        <v>1459</v>
      </c>
      <c r="C67" s="179" t="s">
        <v>1460</v>
      </c>
      <c r="D67" s="179"/>
      <c r="E67" s="179"/>
      <c r="F67" s="179"/>
      <c r="G67" s="179"/>
      <c r="H67" s="179"/>
      <c r="I67" s="179"/>
      <c r="J67" s="179"/>
      <c r="K67" s="225"/>
      <c r="L67" s="226"/>
      <c r="M67" s="226"/>
      <c r="N67" s="226"/>
      <c r="O67" s="226"/>
      <c r="P67" s="226"/>
      <c r="Q67" s="226"/>
      <c r="R67" s="226"/>
      <c r="S67" s="226"/>
      <c r="T67" s="226"/>
      <c r="U67" s="227"/>
    </row>
    <row r="68" spans="1:21">
      <c r="A68" s="174">
        <v>12</v>
      </c>
      <c r="B68" s="173" t="s">
        <v>1461</v>
      </c>
      <c r="C68" s="179" t="s">
        <v>1462</v>
      </c>
      <c r="D68" s="179"/>
      <c r="E68" s="179"/>
      <c r="F68" s="179"/>
      <c r="G68" s="179"/>
      <c r="H68" s="179"/>
      <c r="I68" s="179"/>
      <c r="J68" s="179"/>
      <c r="K68" s="225"/>
      <c r="L68" s="226"/>
      <c r="M68" s="226"/>
      <c r="N68" s="226"/>
      <c r="O68" s="226"/>
      <c r="P68" s="226"/>
      <c r="Q68" s="226"/>
      <c r="R68" s="226"/>
      <c r="S68" s="226"/>
      <c r="T68" s="226"/>
      <c r="U68" s="227"/>
    </row>
    <row r="69" spans="1:21">
      <c r="A69" s="174">
        <v>13</v>
      </c>
      <c r="B69" s="173" t="s">
        <v>1463</v>
      </c>
      <c r="C69" s="179" t="s">
        <v>1464</v>
      </c>
      <c r="D69" s="179"/>
      <c r="E69" s="179"/>
      <c r="F69" s="179"/>
      <c r="G69" s="179"/>
      <c r="H69" s="179"/>
      <c r="I69" s="180"/>
      <c r="J69" s="180"/>
      <c r="K69" s="225"/>
      <c r="L69" s="226"/>
      <c r="M69" s="226"/>
      <c r="N69" s="226"/>
      <c r="O69" s="226"/>
      <c r="P69" s="226"/>
      <c r="Q69" s="226"/>
      <c r="R69" s="226"/>
      <c r="S69" s="226"/>
      <c r="T69" s="226"/>
      <c r="U69" s="227"/>
    </row>
    <row r="70" spans="1:21">
      <c r="A70" s="174">
        <v>14</v>
      </c>
      <c r="B70" s="173" t="s">
        <v>1465</v>
      </c>
      <c r="C70" s="179" t="s">
        <v>1466</v>
      </c>
      <c r="D70" s="179"/>
      <c r="E70" s="179"/>
      <c r="F70" s="179"/>
      <c r="G70" s="179"/>
      <c r="H70" s="179"/>
      <c r="I70" s="180"/>
      <c r="J70" s="180"/>
      <c r="K70" s="225"/>
      <c r="L70" s="226"/>
      <c r="M70" s="226"/>
      <c r="N70" s="226"/>
      <c r="O70" s="226"/>
      <c r="P70" s="226"/>
      <c r="Q70" s="226"/>
      <c r="R70" s="226"/>
      <c r="S70" s="226"/>
      <c r="T70" s="226"/>
      <c r="U70" s="227"/>
    </row>
    <row r="71" spans="1:21">
      <c r="A71" s="174">
        <v>15</v>
      </c>
      <c r="B71" s="173" t="s">
        <v>1467</v>
      </c>
      <c r="C71" s="179" t="s">
        <v>445</v>
      </c>
      <c r="D71" s="179"/>
      <c r="E71" s="179"/>
      <c r="F71" s="179"/>
      <c r="G71" s="179"/>
      <c r="H71" s="179"/>
      <c r="I71" s="180"/>
      <c r="J71" s="180"/>
      <c r="K71" s="225"/>
      <c r="L71" s="226"/>
      <c r="M71" s="226"/>
      <c r="N71" s="226"/>
      <c r="O71" s="226"/>
      <c r="P71" s="226"/>
      <c r="Q71" s="226"/>
      <c r="R71" s="226"/>
      <c r="S71" s="226"/>
      <c r="T71" s="226"/>
      <c r="U71" s="227"/>
    </row>
    <row r="72" spans="1:21">
      <c r="A72" s="174">
        <v>16</v>
      </c>
      <c r="B72" s="173" t="s">
        <v>1468</v>
      </c>
      <c r="C72" s="179" t="s">
        <v>1469</v>
      </c>
      <c r="D72" s="179"/>
      <c r="E72" s="179"/>
      <c r="F72" s="179"/>
      <c r="G72" s="179"/>
      <c r="H72" s="179"/>
      <c r="I72" s="180"/>
      <c r="J72" s="180"/>
      <c r="K72" s="225"/>
      <c r="L72" s="226"/>
      <c r="M72" s="226"/>
      <c r="N72" s="226"/>
      <c r="O72" s="226"/>
      <c r="P72" s="226"/>
      <c r="Q72" s="226"/>
      <c r="R72" s="226"/>
      <c r="S72" s="226"/>
      <c r="T72" s="226"/>
      <c r="U72" s="227"/>
    </row>
    <row r="73" spans="1:21">
      <c r="A73" s="174">
        <v>17</v>
      </c>
      <c r="B73" s="173" t="s">
        <v>1470</v>
      </c>
      <c r="C73" s="195" t="s">
        <v>1471</v>
      </c>
      <c r="D73" s="195"/>
      <c r="E73" s="195"/>
      <c r="F73" s="195"/>
      <c r="G73" s="179"/>
      <c r="H73" s="179"/>
      <c r="I73" s="180"/>
      <c r="J73" s="180"/>
      <c r="K73" s="225"/>
      <c r="L73" s="226"/>
      <c r="M73" s="226"/>
      <c r="N73" s="226"/>
      <c r="O73" s="226"/>
      <c r="P73" s="226"/>
      <c r="Q73" s="226"/>
      <c r="R73" s="226"/>
      <c r="S73" s="226"/>
      <c r="T73" s="226"/>
      <c r="U73" s="227"/>
    </row>
    <row r="74" spans="1:21">
      <c r="A74" s="174">
        <v>18</v>
      </c>
      <c r="B74" s="173" t="s">
        <v>1472</v>
      </c>
      <c r="C74" s="195" t="s">
        <v>1473</v>
      </c>
      <c r="D74" s="195"/>
      <c r="E74" s="195"/>
      <c r="F74" s="195"/>
      <c r="G74" s="179"/>
      <c r="H74" s="179"/>
      <c r="I74" s="180"/>
      <c r="J74" s="180"/>
      <c r="K74" s="228"/>
      <c r="L74" s="229"/>
      <c r="M74" s="229"/>
      <c r="N74" s="229"/>
      <c r="O74" s="229"/>
      <c r="P74" s="229"/>
      <c r="Q74" s="229"/>
      <c r="R74" s="229"/>
      <c r="S74" s="229"/>
      <c r="T74" s="229"/>
      <c r="U74" s="230"/>
    </row>
    <row r="75" spans="1:21">
      <c r="A75" s="174">
        <v>19</v>
      </c>
      <c r="B75" s="173" t="s">
        <v>162</v>
      </c>
      <c r="C75" s="195" t="s">
        <v>1474</v>
      </c>
      <c r="D75" s="195"/>
      <c r="E75" s="195"/>
      <c r="F75" s="195"/>
      <c r="G75" s="179" t="s">
        <v>1475</v>
      </c>
      <c r="H75" s="179"/>
      <c r="I75" s="180"/>
      <c r="J75" s="180"/>
      <c r="K75" s="179"/>
      <c r="L75" s="179"/>
      <c r="M75" s="180"/>
      <c r="N75" s="180"/>
      <c r="O75" s="180"/>
      <c r="P75" s="180"/>
      <c r="Q75" s="180"/>
      <c r="R75" s="180"/>
      <c r="S75" s="180"/>
      <c r="T75" s="180"/>
      <c r="U75" s="180"/>
    </row>
    <row r="76" spans="1:21">
      <c r="A76" s="174">
        <v>20</v>
      </c>
      <c r="B76" s="173" t="s">
        <v>163</v>
      </c>
      <c r="C76" s="195" t="s">
        <v>1476</v>
      </c>
      <c r="D76" s="195"/>
      <c r="E76" s="195"/>
      <c r="F76" s="195"/>
      <c r="G76" s="179" t="s">
        <v>1477</v>
      </c>
      <c r="H76" s="179"/>
      <c r="I76" s="180"/>
      <c r="J76" s="180"/>
      <c r="K76" s="179"/>
      <c r="L76" s="179"/>
      <c r="M76" s="180"/>
      <c r="N76" s="180"/>
      <c r="O76" s="180"/>
      <c r="P76" s="180"/>
      <c r="Q76" s="180"/>
      <c r="R76" s="180"/>
      <c r="S76" s="180"/>
      <c r="T76" s="180"/>
      <c r="U76" s="180"/>
    </row>
    <row r="77" spans="1:21">
      <c r="A77" s="174">
        <v>21</v>
      </c>
      <c r="B77" s="173" t="s">
        <v>71</v>
      </c>
      <c r="C77" s="195" t="s">
        <v>1478</v>
      </c>
      <c r="D77" s="195"/>
      <c r="E77" s="195"/>
      <c r="F77" s="195"/>
      <c r="G77" s="179" t="s">
        <v>1479</v>
      </c>
      <c r="H77" s="179"/>
      <c r="I77" s="179"/>
      <c r="J77" s="179"/>
      <c r="K77" s="179"/>
      <c r="L77" s="179"/>
      <c r="M77" s="180"/>
      <c r="N77" s="180"/>
      <c r="O77" s="180"/>
      <c r="P77" s="180"/>
      <c r="Q77" s="180"/>
      <c r="R77" s="180"/>
      <c r="S77" s="180"/>
      <c r="T77" s="180"/>
      <c r="U77" s="180"/>
    </row>
    <row r="78" spans="1:21">
      <c r="A78" s="174">
        <v>22</v>
      </c>
      <c r="B78" s="173" t="s">
        <v>68</v>
      </c>
      <c r="C78" s="195" t="s">
        <v>1480</v>
      </c>
      <c r="D78" s="195"/>
      <c r="E78" s="195"/>
      <c r="F78" s="195"/>
      <c r="G78" s="179" t="s">
        <v>1481</v>
      </c>
      <c r="H78" s="179"/>
      <c r="I78" s="179"/>
      <c r="J78" s="179"/>
      <c r="K78" s="179"/>
      <c r="L78" s="179"/>
      <c r="M78" s="180"/>
      <c r="N78" s="180"/>
      <c r="O78" s="180"/>
      <c r="P78" s="180"/>
      <c r="Q78" s="180"/>
      <c r="R78" s="180"/>
      <c r="S78" s="180"/>
      <c r="T78" s="180"/>
      <c r="U78" s="180"/>
    </row>
    <row r="79" spans="1:21">
      <c r="A79" s="174">
        <v>23</v>
      </c>
      <c r="B79" s="173" t="s">
        <v>146</v>
      </c>
      <c r="C79" s="195" t="s">
        <v>1482</v>
      </c>
      <c r="D79" s="195"/>
      <c r="E79" s="195"/>
      <c r="F79" s="195"/>
      <c r="G79" s="179" t="s">
        <v>1483</v>
      </c>
      <c r="H79" s="179"/>
      <c r="I79" s="179"/>
      <c r="J79" s="179"/>
      <c r="K79" s="179"/>
      <c r="L79" s="179"/>
      <c r="M79" s="180"/>
      <c r="N79" s="180"/>
      <c r="O79" s="180"/>
      <c r="P79" s="180"/>
      <c r="Q79" s="180"/>
      <c r="R79" s="180"/>
      <c r="S79" s="180"/>
      <c r="T79" s="180"/>
      <c r="U79" s="180"/>
    </row>
    <row r="80" spans="1:21">
      <c r="A80" s="174">
        <v>24</v>
      </c>
      <c r="B80" s="173" t="s">
        <v>164</v>
      </c>
      <c r="C80" s="195" t="s">
        <v>1484</v>
      </c>
      <c r="D80" s="195"/>
      <c r="E80" s="195"/>
      <c r="F80" s="195"/>
      <c r="G80" s="179" t="s">
        <v>1485</v>
      </c>
      <c r="H80" s="179"/>
      <c r="I80" s="179"/>
      <c r="J80" s="179"/>
      <c r="K80" s="179"/>
      <c r="L80" s="179"/>
      <c r="M80" s="180"/>
      <c r="N80" s="180"/>
      <c r="O80" s="180"/>
      <c r="P80" s="180"/>
      <c r="Q80" s="180"/>
      <c r="R80" s="180"/>
      <c r="S80" s="180"/>
      <c r="T80" s="180"/>
      <c r="U80" s="180"/>
    </row>
    <row r="81" spans="1:21">
      <c r="A81" s="174">
        <v>25</v>
      </c>
      <c r="B81" s="173" t="s">
        <v>165</v>
      </c>
      <c r="C81" s="195" t="s">
        <v>1486</v>
      </c>
      <c r="D81" s="195"/>
      <c r="E81" s="195"/>
      <c r="F81" s="195"/>
      <c r="G81" s="179" t="s">
        <v>1487</v>
      </c>
      <c r="H81" s="179"/>
      <c r="I81" s="179"/>
      <c r="J81" s="179"/>
      <c r="K81" s="179"/>
      <c r="L81" s="179"/>
      <c r="M81" s="180"/>
      <c r="N81" s="180"/>
      <c r="O81" s="180"/>
      <c r="P81" s="180"/>
      <c r="Q81" s="180"/>
      <c r="R81" s="180"/>
      <c r="S81" s="180"/>
      <c r="T81" s="180"/>
      <c r="U81" s="180"/>
    </row>
    <row r="82" spans="1:21">
      <c r="A82" s="174">
        <v>26</v>
      </c>
      <c r="B82" s="173" t="s">
        <v>75</v>
      </c>
      <c r="C82" s="195" t="s">
        <v>1488</v>
      </c>
      <c r="D82" s="195"/>
      <c r="E82" s="195"/>
      <c r="F82" s="195"/>
      <c r="G82" s="179" t="s">
        <v>1489</v>
      </c>
      <c r="H82" s="179"/>
      <c r="I82" s="179"/>
      <c r="J82" s="179"/>
      <c r="K82" s="179"/>
      <c r="L82" s="179"/>
      <c r="M82" s="180"/>
      <c r="N82" s="180"/>
      <c r="O82" s="180"/>
      <c r="P82" s="180"/>
      <c r="Q82" s="180"/>
      <c r="R82" s="180"/>
      <c r="S82" s="180"/>
      <c r="T82" s="180"/>
      <c r="U82" s="180"/>
    </row>
    <row r="83" spans="1:21">
      <c r="A83" s="174">
        <v>27</v>
      </c>
      <c r="B83" s="173" t="s">
        <v>1490</v>
      </c>
      <c r="C83" s="195" t="s">
        <v>1491</v>
      </c>
      <c r="D83" s="195"/>
      <c r="E83" s="195"/>
      <c r="F83" s="195"/>
      <c r="G83" s="179" t="s">
        <v>1492</v>
      </c>
      <c r="H83" s="179"/>
      <c r="I83" s="179"/>
      <c r="J83" s="179"/>
      <c r="K83" s="179"/>
      <c r="L83" s="179"/>
      <c r="M83" s="180"/>
      <c r="N83" s="180"/>
      <c r="O83" s="180"/>
      <c r="P83" s="180"/>
      <c r="Q83" s="180"/>
      <c r="R83" s="180"/>
      <c r="S83" s="180"/>
      <c r="T83" s="180"/>
      <c r="U83" s="180"/>
    </row>
    <row r="84" spans="1:21">
      <c r="A84" s="174">
        <v>28</v>
      </c>
      <c r="B84" s="173" t="s">
        <v>1493</v>
      </c>
      <c r="C84" s="195" t="s">
        <v>1494</v>
      </c>
      <c r="D84" s="195"/>
      <c r="E84" s="195"/>
      <c r="F84" s="195"/>
      <c r="G84" s="179" t="s">
        <v>1495</v>
      </c>
      <c r="H84" s="179"/>
      <c r="I84" s="179"/>
      <c r="J84" s="179"/>
      <c r="K84" s="179"/>
      <c r="L84" s="179"/>
      <c r="M84" s="180"/>
      <c r="N84" s="180"/>
      <c r="O84" s="180"/>
      <c r="P84" s="180"/>
      <c r="Q84" s="180"/>
      <c r="R84" s="180"/>
      <c r="S84" s="180"/>
      <c r="T84" s="180"/>
      <c r="U84" s="180"/>
    </row>
    <row r="85" spans="1:21">
      <c r="A85" s="174">
        <v>29</v>
      </c>
      <c r="B85" s="173" t="s">
        <v>1496</v>
      </c>
      <c r="C85" s="195" t="s">
        <v>1497</v>
      </c>
      <c r="D85" s="195"/>
      <c r="E85" s="195"/>
      <c r="F85" s="195"/>
      <c r="G85" s="179" t="s">
        <v>1498</v>
      </c>
      <c r="H85" s="179"/>
      <c r="I85" s="179"/>
      <c r="J85" s="179"/>
      <c r="K85" s="179"/>
      <c r="L85" s="179"/>
      <c r="M85" s="180"/>
      <c r="N85" s="180"/>
      <c r="O85" s="180"/>
      <c r="P85" s="180"/>
      <c r="Q85" s="180"/>
      <c r="R85" s="180"/>
      <c r="S85" s="180"/>
      <c r="T85" s="180"/>
      <c r="U85" s="180"/>
    </row>
    <row r="86" spans="1:21" ht="14.25" customHeight="1">
      <c r="A86" s="174">
        <v>30</v>
      </c>
      <c r="B86" s="173" t="s">
        <v>1499</v>
      </c>
      <c r="C86" s="195" t="s">
        <v>1500</v>
      </c>
      <c r="D86" s="195"/>
      <c r="E86" s="195"/>
      <c r="F86" s="195"/>
      <c r="G86" s="179" t="s">
        <v>1501</v>
      </c>
      <c r="H86" s="179"/>
      <c r="I86" s="179"/>
      <c r="J86" s="179"/>
      <c r="K86" s="179" t="s">
        <v>1502</v>
      </c>
      <c r="L86" s="179"/>
      <c r="M86" s="180"/>
      <c r="N86" s="180"/>
      <c r="O86" s="180"/>
      <c r="P86" s="180"/>
      <c r="Q86" s="180"/>
      <c r="R86" s="180"/>
      <c r="S86" s="180"/>
      <c r="T86" s="180"/>
      <c r="U86" s="180"/>
    </row>
    <row r="87" spans="1:21">
      <c r="A87" s="174">
        <v>31</v>
      </c>
      <c r="B87" s="173" t="s">
        <v>1503</v>
      </c>
      <c r="C87" s="195" t="s">
        <v>1504</v>
      </c>
      <c r="D87" s="195"/>
      <c r="E87" s="195"/>
      <c r="F87" s="195"/>
      <c r="G87" s="179" t="s">
        <v>1505</v>
      </c>
      <c r="H87" s="179"/>
      <c r="I87" s="179"/>
      <c r="J87" s="179"/>
      <c r="K87" s="179"/>
      <c r="L87" s="179"/>
      <c r="M87" s="180"/>
      <c r="N87" s="180"/>
      <c r="O87" s="180"/>
      <c r="P87" s="180"/>
      <c r="Q87" s="180"/>
      <c r="R87" s="180"/>
      <c r="S87" s="180"/>
      <c r="T87" s="180"/>
      <c r="U87" s="180"/>
    </row>
    <row r="88" spans="1:21">
      <c r="A88" s="174">
        <v>32</v>
      </c>
      <c r="B88" s="173" t="s">
        <v>1506</v>
      </c>
      <c r="C88" s="195" t="s">
        <v>1507</v>
      </c>
      <c r="D88" s="195"/>
      <c r="E88" s="195"/>
      <c r="F88" s="195"/>
      <c r="G88" s="179" t="s">
        <v>1508</v>
      </c>
      <c r="H88" s="179"/>
      <c r="I88" s="179"/>
      <c r="J88" s="179"/>
      <c r="K88" s="179"/>
      <c r="L88" s="179"/>
      <c r="M88" s="180"/>
      <c r="N88" s="180"/>
      <c r="O88" s="180"/>
      <c r="P88" s="180"/>
      <c r="Q88" s="180"/>
      <c r="R88" s="180"/>
      <c r="S88" s="180"/>
      <c r="T88" s="180"/>
      <c r="U88" s="180"/>
    </row>
    <row r="89" spans="1:21">
      <c r="A89" s="174">
        <v>33</v>
      </c>
      <c r="B89" s="173" t="s">
        <v>1509</v>
      </c>
      <c r="C89" s="195" t="s">
        <v>1510</v>
      </c>
      <c r="D89" s="195"/>
      <c r="E89" s="195"/>
      <c r="F89" s="195"/>
      <c r="G89" s="179" t="s">
        <v>1511</v>
      </c>
      <c r="H89" s="179"/>
      <c r="I89" s="179"/>
      <c r="J89" s="179"/>
      <c r="K89" s="179"/>
      <c r="L89" s="179"/>
      <c r="M89" s="180"/>
      <c r="N89" s="180"/>
      <c r="O89" s="180"/>
      <c r="P89" s="180"/>
      <c r="Q89" s="180"/>
      <c r="R89" s="180"/>
      <c r="S89" s="180"/>
      <c r="T89" s="180"/>
      <c r="U89" s="180"/>
    </row>
    <row r="90" spans="1:21" ht="14.25" customHeight="1">
      <c r="A90" s="174">
        <v>34</v>
      </c>
      <c r="B90" s="173" t="s">
        <v>1512</v>
      </c>
      <c r="C90" s="195" t="s">
        <v>1513</v>
      </c>
      <c r="D90" s="195"/>
      <c r="E90" s="195"/>
      <c r="F90" s="195"/>
      <c r="G90" s="179" t="s">
        <v>1514</v>
      </c>
      <c r="H90" s="179"/>
      <c r="I90" s="179"/>
      <c r="J90" s="179"/>
      <c r="K90" s="179"/>
      <c r="L90" s="179"/>
      <c r="M90" s="180"/>
      <c r="N90" s="180"/>
      <c r="O90" s="180"/>
      <c r="P90" s="180"/>
      <c r="Q90" s="180"/>
      <c r="R90" s="180"/>
      <c r="S90" s="180"/>
      <c r="T90" s="180"/>
      <c r="U90" s="180"/>
    </row>
    <row r="91" spans="1:21">
      <c r="A91" s="174">
        <v>35</v>
      </c>
      <c r="B91" s="173" t="s">
        <v>142</v>
      </c>
      <c r="C91" s="195" t="s">
        <v>1515</v>
      </c>
      <c r="D91" s="195"/>
      <c r="E91" s="195"/>
      <c r="F91" s="195"/>
      <c r="G91" s="179" t="s">
        <v>1516</v>
      </c>
      <c r="H91" s="179"/>
      <c r="I91" s="179"/>
      <c r="J91" s="179"/>
      <c r="K91" s="179"/>
      <c r="L91" s="179"/>
      <c r="M91" s="180"/>
      <c r="N91" s="180"/>
      <c r="O91" s="180"/>
      <c r="P91" s="180"/>
      <c r="Q91" s="180"/>
      <c r="R91" s="180"/>
      <c r="S91" s="180"/>
      <c r="T91" s="180"/>
      <c r="U91" s="180"/>
    </row>
    <row r="92" spans="1:21">
      <c r="A92" s="174">
        <v>36</v>
      </c>
      <c r="B92" s="173" t="s">
        <v>136</v>
      </c>
      <c r="C92" s="195" t="s">
        <v>1517</v>
      </c>
      <c r="D92" s="195"/>
      <c r="E92" s="195"/>
      <c r="F92" s="195"/>
      <c r="G92" s="179" t="s">
        <v>1518</v>
      </c>
      <c r="H92" s="179"/>
      <c r="I92" s="179"/>
      <c r="J92" s="179"/>
      <c r="K92" s="179"/>
      <c r="L92" s="179"/>
      <c r="M92" s="180"/>
      <c r="N92" s="180"/>
      <c r="O92" s="180"/>
      <c r="P92" s="180"/>
      <c r="Q92" s="180"/>
      <c r="R92" s="180"/>
      <c r="S92" s="180"/>
      <c r="T92" s="180"/>
      <c r="U92" s="180"/>
    </row>
    <row r="93" spans="1:21">
      <c r="A93" s="174">
        <v>37</v>
      </c>
      <c r="B93" s="173" t="s">
        <v>166</v>
      </c>
      <c r="C93" s="195" t="s">
        <v>1519</v>
      </c>
      <c r="D93" s="195"/>
      <c r="E93" s="195"/>
      <c r="F93" s="195"/>
      <c r="G93" s="179" t="s">
        <v>1520</v>
      </c>
      <c r="H93" s="179"/>
      <c r="I93" s="179"/>
      <c r="J93" s="179"/>
      <c r="K93" s="179"/>
      <c r="L93" s="179"/>
      <c r="M93" s="180"/>
      <c r="N93" s="180"/>
      <c r="O93" s="180"/>
      <c r="P93" s="180"/>
      <c r="Q93" s="180"/>
      <c r="R93" s="180"/>
      <c r="S93" s="180"/>
      <c r="T93" s="180"/>
      <c r="U93" s="180"/>
    </row>
    <row r="94" spans="1:21">
      <c r="A94" s="174">
        <v>38</v>
      </c>
      <c r="B94" s="173" t="s">
        <v>281</v>
      </c>
      <c r="C94" s="195" t="s">
        <v>1521</v>
      </c>
      <c r="D94" s="195"/>
      <c r="E94" s="195"/>
      <c r="F94" s="195"/>
      <c r="G94" s="179" t="s">
        <v>1522</v>
      </c>
      <c r="H94" s="179"/>
      <c r="I94" s="179"/>
      <c r="J94" s="179"/>
      <c r="K94" s="179"/>
      <c r="L94" s="179"/>
      <c r="M94" s="180"/>
      <c r="N94" s="180"/>
      <c r="O94" s="180"/>
      <c r="P94" s="180"/>
      <c r="Q94" s="180"/>
      <c r="R94" s="180"/>
      <c r="S94" s="180"/>
      <c r="T94" s="180"/>
      <c r="U94" s="180"/>
    </row>
    <row r="95" spans="1:21">
      <c r="A95" s="174">
        <v>39</v>
      </c>
      <c r="B95" s="173" t="s">
        <v>255</v>
      </c>
      <c r="C95" s="195" t="s">
        <v>1523</v>
      </c>
      <c r="D95" s="195"/>
      <c r="E95" s="195"/>
      <c r="F95" s="195"/>
      <c r="G95" s="179" t="s">
        <v>1524</v>
      </c>
      <c r="H95" s="179"/>
      <c r="I95" s="179"/>
      <c r="J95" s="179"/>
      <c r="K95" s="179" t="s">
        <v>1525</v>
      </c>
      <c r="L95" s="179"/>
      <c r="M95" s="180"/>
      <c r="N95" s="180"/>
      <c r="O95" s="180"/>
      <c r="P95" s="180"/>
      <c r="Q95" s="180"/>
      <c r="R95" s="180"/>
      <c r="S95" s="180"/>
      <c r="T95" s="180"/>
      <c r="U95" s="180"/>
    </row>
    <row r="96" spans="1:21">
      <c r="A96" s="174">
        <v>40</v>
      </c>
      <c r="B96" s="173" t="s">
        <v>450</v>
      </c>
      <c r="C96" s="195" t="s">
        <v>1526</v>
      </c>
      <c r="D96" s="195"/>
      <c r="E96" s="195"/>
      <c r="F96" s="195"/>
      <c r="G96" s="179" t="s">
        <v>1527</v>
      </c>
      <c r="H96" s="179"/>
      <c r="I96" s="179"/>
      <c r="J96" s="179"/>
      <c r="K96" s="179"/>
      <c r="L96" s="179"/>
      <c r="M96" s="180"/>
      <c r="N96" s="180"/>
      <c r="O96" s="180"/>
      <c r="P96" s="180"/>
      <c r="Q96" s="180"/>
      <c r="R96" s="180"/>
      <c r="S96" s="180"/>
      <c r="T96" s="180"/>
      <c r="U96" s="180"/>
    </row>
    <row r="97" spans="1:21">
      <c r="A97" s="174">
        <v>41</v>
      </c>
      <c r="B97" s="173" t="s">
        <v>256</v>
      </c>
      <c r="C97" s="195" t="s">
        <v>1528</v>
      </c>
      <c r="D97" s="195"/>
      <c r="E97" s="195"/>
      <c r="F97" s="195"/>
      <c r="G97" s="179" t="s">
        <v>1529</v>
      </c>
      <c r="H97" s="179"/>
      <c r="I97" s="179"/>
      <c r="J97" s="179"/>
      <c r="K97" s="179"/>
      <c r="L97" s="179"/>
      <c r="M97" s="180"/>
      <c r="N97" s="180"/>
      <c r="O97" s="180"/>
      <c r="P97" s="180"/>
      <c r="Q97" s="180"/>
      <c r="R97" s="180"/>
      <c r="S97" s="180"/>
      <c r="T97" s="180"/>
      <c r="U97" s="180"/>
    </row>
    <row r="98" spans="1:21">
      <c r="A98" s="174">
        <v>42</v>
      </c>
      <c r="B98" s="173" t="s">
        <v>257</v>
      </c>
      <c r="C98" s="195" t="s">
        <v>1530</v>
      </c>
      <c r="D98" s="195"/>
      <c r="E98" s="195"/>
      <c r="F98" s="195"/>
      <c r="G98" s="179" t="s">
        <v>1531</v>
      </c>
      <c r="H98" s="179"/>
      <c r="I98" s="179"/>
      <c r="J98" s="179"/>
      <c r="K98" s="179"/>
      <c r="L98" s="179"/>
      <c r="M98" s="180"/>
      <c r="N98" s="180"/>
      <c r="O98" s="180"/>
      <c r="P98" s="180"/>
      <c r="Q98" s="180"/>
      <c r="R98" s="180"/>
      <c r="S98" s="180"/>
      <c r="T98" s="180"/>
      <c r="U98" s="180"/>
    </row>
    <row r="99" spans="1:21">
      <c r="A99" s="174">
        <v>43</v>
      </c>
      <c r="B99" s="173" t="s">
        <v>1532</v>
      </c>
      <c r="C99" s="195" t="s">
        <v>1533</v>
      </c>
      <c r="D99" s="195"/>
      <c r="E99" s="195"/>
      <c r="F99" s="195"/>
      <c r="G99" s="179" t="s">
        <v>1534</v>
      </c>
      <c r="H99" s="179"/>
      <c r="I99" s="179"/>
      <c r="J99" s="179"/>
      <c r="K99" s="179"/>
      <c r="L99" s="179"/>
      <c r="M99" s="180"/>
      <c r="N99" s="180"/>
      <c r="O99" s="180"/>
      <c r="P99" s="180"/>
      <c r="Q99" s="180"/>
      <c r="R99" s="180"/>
      <c r="S99" s="180"/>
      <c r="T99" s="180"/>
      <c r="U99" s="180"/>
    </row>
    <row r="100" spans="1:21">
      <c r="A100" s="174">
        <v>44</v>
      </c>
      <c r="B100" s="173" t="s">
        <v>1535</v>
      </c>
      <c r="C100" s="195" t="s">
        <v>1536</v>
      </c>
      <c r="D100" s="195"/>
      <c r="E100" s="195"/>
      <c r="F100" s="195"/>
      <c r="G100" s="179" t="s">
        <v>1537</v>
      </c>
      <c r="H100" s="179"/>
      <c r="I100" s="179"/>
      <c r="J100" s="179"/>
      <c r="K100" s="179" t="s">
        <v>1538</v>
      </c>
      <c r="L100" s="179"/>
      <c r="M100" s="180"/>
      <c r="N100" s="180"/>
      <c r="O100" s="180"/>
      <c r="P100" s="180"/>
      <c r="Q100" s="180"/>
      <c r="R100" s="180"/>
      <c r="S100" s="180"/>
      <c r="T100" s="180"/>
      <c r="U100" s="180"/>
    </row>
    <row r="101" spans="1:21">
      <c r="A101" s="174">
        <v>45</v>
      </c>
      <c r="B101" s="173" t="s">
        <v>1539</v>
      </c>
      <c r="C101" s="195" t="s">
        <v>1540</v>
      </c>
      <c r="D101" s="195"/>
      <c r="E101" s="195"/>
      <c r="F101" s="195"/>
      <c r="G101" s="179" t="s">
        <v>1541</v>
      </c>
      <c r="H101" s="179"/>
      <c r="I101" s="179"/>
      <c r="J101" s="179"/>
      <c r="K101" s="179"/>
      <c r="L101" s="179"/>
      <c r="M101" s="180"/>
      <c r="N101" s="180"/>
      <c r="O101" s="180"/>
      <c r="P101" s="180"/>
      <c r="Q101" s="180"/>
      <c r="R101" s="180"/>
      <c r="S101" s="180"/>
      <c r="T101" s="180"/>
      <c r="U101" s="180"/>
    </row>
    <row r="102" spans="1:21">
      <c r="A102" s="174">
        <v>46</v>
      </c>
      <c r="B102" s="173" t="s">
        <v>1542</v>
      </c>
      <c r="C102" s="195" t="s">
        <v>1543</v>
      </c>
      <c r="D102" s="195"/>
      <c r="E102" s="195"/>
      <c r="F102" s="195"/>
      <c r="G102" s="179" t="s">
        <v>1544</v>
      </c>
      <c r="H102" s="179"/>
      <c r="I102" s="179"/>
      <c r="J102" s="179"/>
      <c r="K102" s="179"/>
      <c r="L102" s="179"/>
      <c r="M102" s="180"/>
      <c r="N102" s="180"/>
      <c r="O102" s="180"/>
      <c r="P102" s="180"/>
      <c r="Q102" s="180"/>
      <c r="R102" s="180"/>
      <c r="S102" s="180"/>
      <c r="T102" s="180"/>
      <c r="U102" s="180"/>
    </row>
    <row r="103" spans="1:21" ht="27.75" customHeight="1">
      <c r="A103" s="174">
        <v>47</v>
      </c>
      <c r="B103" s="173" t="s">
        <v>1545</v>
      </c>
      <c r="C103" s="195" t="s">
        <v>1546</v>
      </c>
      <c r="D103" s="195"/>
      <c r="E103" s="195"/>
      <c r="F103" s="195"/>
      <c r="G103" s="179" t="s">
        <v>1547</v>
      </c>
      <c r="H103" s="179"/>
      <c r="I103" s="179"/>
      <c r="J103" s="179"/>
      <c r="K103" s="179"/>
      <c r="L103" s="179"/>
      <c r="M103" s="180"/>
      <c r="N103" s="180"/>
      <c r="O103" s="180"/>
      <c r="P103" s="180"/>
      <c r="Q103" s="180"/>
      <c r="R103" s="180"/>
      <c r="S103" s="180"/>
      <c r="T103" s="180"/>
      <c r="U103" s="180"/>
    </row>
    <row r="104" spans="1:21">
      <c r="A104" s="174">
        <v>48</v>
      </c>
      <c r="B104" s="173" t="s">
        <v>1548</v>
      </c>
      <c r="C104" s="195" t="s">
        <v>1549</v>
      </c>
      <c r="D104" s="195"/>
      <c r="E104" s="195"/>
      <c r="F104" s="195"/>
      <c r="G104" s="179" t="s">
        <v>1550</v>
      </c>
      <c r="H104" s="179"/>
      <c r="I104" s="179"/>
      <c r="J104" s="179"/>
      <c r="K104" s="179"/>
      <c r="L104" s="179"/>
      <c r="M104" s="180"/>
      <c r="N104" s="180"/>
      <c r="O104" s="180"/>
      <c r="P104" s="180"/>
      <c r="Q104" s="180"/>
      <c r="R104" s="180"/>
      <c r="S104" s="180"/>
      <c r="T104" s="180"/>
      <c r="U104" s="180"/>
    </row>
    <row r="105" spans="1:21">
      <c r="A105" s="174">
        <v>49</v>
      </c>
      <c r="B105" s="173" t="s">
        <v>1551</v>
      </c>
      <c r="C105" s="195" t="s">
        <v>1552</v>
      </c>
      <c r="D105" s="195"/>
      <c r="E105" s="195"/>
      <c r="F105" s="195"/>
      <c r="G105" s="179" t="s">
        <v>1553</v>
      </c>
      <c r="H105" s="179"/>
      <c r="I105" s="179"/>
      <c r="J105" s="179"/>
      <c r="K105" s="179"/>
      <c r="L105" s="179"/>
      <c r="M105" s="180"/>
      <c r="N105" s="180"/>
      <c r="O105" s="180"/>
      <c r="P105" s="180"/>
      <c r="Q105" s="180"/>
      <c r="R105" s="180"/>
      <c r="S105" s="180"/>
      <c r="T105" s="180"/>
      <c r="U105" s="180"/>
    </row>
    <row r="106" spans="1:21">
      <c r="A106" s="174">
        <v>50</v>
      </c>
      <c r="B106" s="173" t="s">
        <v>1554</v>
      </c>
      <c r="C106" s="195" t="s">
        <v>1555</v>
      </c>
      <c r="D106" s="195"/>
      <c r="E106" s="195"/>
      <c r="F106" s="195"/>
      <c r="G106" s="179" t="s">
        <v>1556</v>
      </c>
      <c r="H106" s="179"/>
      <c r="I106" s="179"/>
      <c r="J106" s="179"/>
      <c r="K106" s="179"/>
      <c r="L106" s="179"/>
      <c r="M106" s="180"/>
      <c r="N106" s="180"/>
      <c r="O106" s="180"/>
      <c r="P106" s="180"/>
      <c r="Q106" s="180"/>
      <c r="R106" s="180"/>
      <c r="S106" s="180"/>
      <c r="T106" s="180"/>
      <c r="U106" s="180"/>
    </row>
    <row r="107" spans="1:21" ht="27" customHeight="1">
      <c r="A107" s="174">
        <v>51</v>
      </c>
      <c r="B107" s="173" t="s">
        <v>280</v>
      </c>
      <c r="C107" s="195" t="s">
        <v>1557</v>
      </c>
      <c r="D107" s="195"/>
      <c r="E107" s="195"/>
      <c r="F107" s="195"/>
      <c r="G107" s="179" t="s">
        <v>1558</v>
      </c>
      <c r="H107" s="179"/>
      <c r="I107" s="179"/>
      <c r="J107" s="179"/>
      <c r="K107" s="231" t="s">
        <v>1646</v>
      </c>
      <c r="L107" s="232"/>
      <c r="M107" s="254"/>
      <c r="N107" s="254"/>
      <c r="O107" s="254"/>
      <c r="P107" s="254"/>
      <c r="Q107" s="254"/>
      <c r="R107" s="254"/>
      <c r="S107" s="254"/>
      <c r="T107" s="254"/>
      <c r="U107" s="255"/>
    </row>
    <row r="108" spans="1:21" ht="26.25" customHeight="1">
      <c r="A108" s="174">
        <v>52</v>
      </c>
      <c r="B108" s="173" t="s">
        <v>451</v>
      </c>
      <c r="C108" s="195" t="s">
        <v>1559</v>
      </c>
      <c r="D108" s="195"/>
      <c r="E108" s="195"/>
      <c r="F108" s="195"/>
      <c r="G108" s="179" t="s">
        <v>1560</v>
      </c>
      <c r="H108" s="179"/>
      <c r="I108" s="179"/>
      <c r="J108" s="179"/>
      <c r="K108" s="179"/>
      <c r="L108" s="179"/>
      <c r="M108" s="180"/>
      <c r="N108" s="180"/>
      <c r="O108" s="180"/>
      <c r="P108" s="180"/>
      <c r="Q108" s="180"/>
      <c r="R108" s="180"/>
      <c r="S108" s="180"/>
      <c r="T108" s="180"/>
      <c r="U108" s="180"/>
    </row>
    <row r="109" spans="1:21">
      <c r="A109" s="174">
        <v>53</v>
      </c>
      <c r="B109" s="173" t="s">
        <v>452</v>
      </c>
      <c r="C109" s="195" t="s">
        <v>1561</v>
      </c>
      <c r="D109" s="195"/>
      <c r="E109" s="195"/>
      <c r="F109" s="195"/>
      <c r="G109" s="179" t="s">
        <v>1562</v>
      </c>
      <c r="H109" s="179"/>
      <c r="I109" s="179"/>
      <c r="J109" s="179"/>
      <c r="K109" s="179"/>
      <c r="L109" s="179"/>
      <c r="M109" s="180"/>
      <c r="N109" s="180"/>
      <c r="O109" s="180"/>
      <c r="P109" s="180"/>
      <c r="Q109" s="180"/>
      <c r="R109" s="180"/>
      <c r="S109" s="180"/>
      <c r="T109" s="180"/>
      <c r="U109" s="180"/>
    </row>
    <row r="110" spans="1:21">
      <c r="A110" s="174">
        <v>54</v>
      </c>
      <c r="B110" s="173" t="s">
        <v>258</v>
      </c>
      <c r="C110" s="195" t="s">
        <v>1563</v>
      </c>
      <c r="D110" s="195"/>
      <c r="E110" s="195"/>
      <c r="F110" s="195"/>
      <c r="G110" s="179" t="s">
        <v>1564</v>
      </c>
      <c r="H110" s="179"/>
      <c r="I110" s="179"/>
      <c r="J110" s="179"/>
      <c r="K110" s="179"/>
      <c r="L110" s="179"/>
      <c r="M110" s="180"/>
      <c r="N110" s="180"/>
      <c r="O110" s="180"/>
      <c r="P110" s="180"/>
      <c r="Q110" s="180"/>
      <c r="R110" s="180"/>
      <c r="S110" s="180"/>
      <c r="T110" s="180"/>
      <c r="U110" s="180"/>
    </row>
    <row r="111" spans="1:21">
      <c r="A111" s="174">
        <v>55</v>
      </c>
      <c r="B111" s="173" t="s">
        <v>259</v>
      </c>
      <c r="C111" s="195" t="s">
        <v>1565</v>
      </c>
      <c r="D111" s="195"/>
      <c r="E111" s="195"/>
      <c r="F111" s="195"/>
      <c r="G111" s="179" t="s">
        <v>1566</v>
      </c>
      <c r="H111" s="179"/>
      <c r="I111" s="179"/>
      <c r="J111" s="179"/>
      <c r="K111" s="179"/>
      <c r="L111" s="179"/>
      <c r="M111" s="180"/>
      <c r="N111" s="180"/>
      <c r="O111" s="180"/>
      <c r="P111" s="180"/>
      <c r="Q111" s="180"/>
      <c r="R111" s="180"/>
      <c r="S111" s="180"/>
      <c r="T111" s="180"/>
      <c r="U111" s="180"/>
    </row>
    <row r="112" spans="1:21">
      <c r="A112" s="174">
        <v>56</v>
      </c>
      <c r="B112" s="173" t="s">
        <v>453</v>
      </c>
      <c r="C112" s="195" t="s">
        <v>1567</v>
      </c>
      <c r="D112" s="195"/>
      <c r="E112" s="195"/>
      <c r="F112" s="195"/>
      <c r="G112" s="179" t="s">
        <v>1568</v>
      </c>
      <c r="H112" s="179"/>
      <c r="I112" s="179"/>
      <c r="J112" s="179"/>
      <c r="K112" s="179"/>
      <c r="L112" s="179"/>
      <c r="M112" s="180"/>
      <c r="N112" s="180"/>
      <c r="O112" s="180"/>
      <c r="P112" s="180"/>
      <c r="Q112" s="180"/>
      <c r="R112" s="180"/>
      <c r="S112" s="180"/>
      <c r="T112" s="180"/>
      <c r="U112" s="180"/>
    </row>
    <row r="113" spans="1:21">
      <c r="A113" s="174">
        <v>57</v>
      </c>
      <c r="B113" s="173" t="s">
        <v>63</v>
      </c>
      <c r="C113" s="195" t="s">
        <v>1569</v>
      </c>
      <c r="D113" s="195"/>
      <c r="E113" s="195"/>
      <c r="F113" s="195"/>
      <c r="G113" s="179" t="s">
        <v>1570</v>
      </c>
      <c r="H113" s="179"/>
      <c r="I113" s="179"/>
      <c r="J113" s="179"/>
      <c r="K113" s="179"/>
      <c r="L113" s="179"/>
      <c r="M113" s="180"/>
      <c r="N113" s="180"/>
      <c r="O113" s="180"/>
      <c r="P113" s="180"/>
      <c r="Q113" s="180"/>
      <c r="R113" s="180"/>
      <c r="S113" s="180"/>
      <c r="T113" s="180"/>
      <c r="U113" s="180"/>
    </row>
    <row r="114" spans="1:21" ht="27" customHeight="1">
      <c r="A114" s="174">
        <v>58</v>
      </c>
      <c r="B114" s="173" t="s">
        <v>260</v>
      </c>
      <c r="C114" s="195" t="s">
        <v>1571</v>
      </c>
      <c r="D114" s="195"/>
      <c r="E114" s="195"/>
      <c r="F114" s="195"/>
      <c r="G114" s="179" t="s">
        <v>1572</v>
      </c>
      <c r="H114" s="179"/>
      <c r="I114" s="179"/>
      <c r="J114" s="179"/>
      <c r="K114" s="179"/>
      <c r="L114" s="179"/>
      <c r="M114" s="180"/>
      <c r="N114" s="180"/>
      <c r="O114" s="180"/>
      <c r="P114" s="180"/>
      <c r="Q114" s="180"/>
      <c r="R114" s="180"/>
      <c r="S114" s="180"/>
      <c r="T114" s="180"/>
      <c r="U114" s="180"/>
    </row>
    <row r="115" spans="1:21">
      <c r="A115" s="174">
        <v>59</v>
      </c>
      <c r="B115" s="173" t="s">
        <v>1573</v>
      </c>
      <c r="C115" s="195" t="s">
        <v>1574</v>
      </c>
      <c r="D115" s="195"/>
      <c r="E115" s="195"/>
      <c r="F115" s="195"/>
      <c r="G115" s="179" t="s">
        <v>1575</v>
      </c>
      <c r="H115" s="179"/>
      <c r="I115" s="179"/>
      <c r="J115" s="179"/>
      <c r="K115" s="179"/>
      <c r="L115" s="179"/>
      <c r="M115" s="180"/>
      <c r="N115" s="180"/>
      <c r="O115" s="180"/>
      <c r="P115" s="180"/>
      <c r="Q115" s="180"/>
      <c r="R115" s="180"/>
      <c r="S115" s="180"/>
      <c r="T115" s="180"/>
      <c r="U115" s="180"/>
    </row>
    <row r="116" spans="1:21">
      <c r="A116" s="174">
        <v>60</v>
      </c>
      <c r="B116" s="173" t="s">
        <v>1576</v>
      </c>
      <c r="C116" s="195" t="s">
        <v>1577</v>
      </c>
      <c r="D116" s="195"/>
      <c r="E116" s="195"/>
      <c r="F116" s="195"/>
      <c r="G116" s="179" t="s">
        <v>1578</v>
      </c>
      <c r="H116" s="179"/>
      <c r="I116" s="179"/>
      <c r="J116" s="179"/>
      <c r="K116" s="179"/>
      <c r="L116" s="179"/>
      <c r="M116" s="180"/>
      <c r="N116" s="180"/>
      <c r="O116" s="180"/>
      <c r="P116" s="180"/>
      <c r="Q116" s="180"/>
      <c r="R116" s="180"/>
      <c r="S116" s="180"/>
      <c r="T116" s="180"/>
      <c r="U116" s="180"/>
    </row>
    <row r="117" spans="1:21">
      <c r="A117" s="174">
        <v>61</v>
      </c>
      <c r="B117" s="173" t="s">
        <v>1579</v>
      </c>
      <c r="C117" s="195" t="s">
        <v>1580</v>
      </c>
      <c r="D117" s="195"/>
      <c r="E117" s="195"/>
      <c r="F117" s="195"/>
      <c r="G117" s="179" t="s">
        <v>1581</v>
      </c>
      <c r="H117" s="179"/>
      <c r="I117" s="179"/>
      <c r="J117" s="179"/>
      <c r="K117" s="179"/>
      <c r="L117" s="179"/>
      <c r="M117" s="180"/>
      <c r="N117" s="180"/>
      <c r="O117" s="180"/>
      <c r="P117" s="180"/>
      <c r="Q117" s="180"/>
      <c r="R117" s="180"/>
      <c r="S117" s="180"/>
      <c r="T117" s="180"/>
      <c r="U117" s="180"/>
    </row>
    <row r="118" spans="1:21">
      <c r="A118" s="174">
        <v>62</v>
      </c>
      <c r="B118" s="173" t="s">
        <v>1582</v>
      </c>
      <c r="C118" s="195" t="s">
        <v>1583</v>
      </c>
      <c r="D118" s="195"/>
      <c r="E118" s="195"/>
      <c r="F118" s="195"/>
      <c r="G118" s="179" t="s">
        <v>1584</v>
      </c>
      <c r="H118" s="179"/>
      <c r="I118" s="179"/>
      <c r="J118" s="179"/>
      <c r="K118" s="179"/>
      <c r="L118" s="179"/>
      <c r="M118" s="180"/>
      <c r="N118" s="180"/>
      <c r="O118" s="180"/>
      <c r="P118" s="180"/>
      <c r="Q118" s="180"/>
      <c r="R118" s="180"/>
      <c r="S118" s="180"/>
      <c r="T118" s="180"/>
      <c r="U118" s="180"/>
    </row>
    <row r="119" spans="1:21">
      <c r="A119" s="174">
        <v>63</v>
      </c>
      <c r="B119" s="173" t="s">
        <v>1585</v>
      </c>
      <c r="C119" s="195" t="s">
        <v>1586</v>
      </c>
      <c r="D119" s="195"/>
      <c r="E119" s="195"/>
      <c r="F119" s="195"/>
      <c r="G119" s="179" t="s">
        <v>1587</v>
      </c>
      <c r="H119" s="179"/>
      <c r="I119" s="179"/>
      <c r="J119" s="179"/>
      <c r="K119" s="179"/>
      <c r="L119" s="179"/>
      <c r="M119" s="180"/>
      <c r="N119" s="180"/>
      <c r="O119" s="180"/>
      <c r="P119" s="180"/>
      <c r="Q119" s="180"/>
      <c r="R119" s="180"/>
      <c r="S119" s="180"/>
      <c r="T119" s="180"/>
      <c r="U119" s="180"/>
    </row>
    <row r="120" spans="1:21">
      <c r="A120" s="174">
        <v>64</v>
      </c>
      <c r="B120" s="173" t="s">
        <v>1588</v>
      </c>
      <c r="C120" s="195" t="s">
        <v>1589</v>
      </c>
      <c r="D120" s="195"/>
      <c r="E120" s="195"/>
      <c r="F120" s="195"/>
      <c r="G120" s="179" t="s">
        <v>1590</v>
      </c>
      <c r="H120" s="179"/>
      <c r="I120" s="179"/>
      <c r="J120" s="179"/>
      <c r="K120" s="179"/>
      <c r="L120" s="179"/>
      <c r="M120" s="180"/>
      <c r="N120" s="180"/>
      <c r="O120" s="180"/>
      <c r="P120" s="180"/>
      <c r="Q120" s="180"/>
      <c r="R120" s="180"/>
      <c r="S120" s="180"/>
      <c r="T120" s="180"/>
      <c r="U120" s="180"/>
    </row>
    <row r="121" spans="1:21">
      <c r="A121" s="174">
        <v>65</v>
      </c>
      <c r="B121" s="173" t="s">
        <v>1591</v>
      </c>
      <c r="C121" s="195" t="s">
        <v>1592</v>
      </c>
      <c r="D121" s="195"/>
      <c r="E121" s="195"/>
      <c r="F121" s="195"/>
      <c r="G121" s="179" t="s">
        <v>1593</v>
      </c>
      <c r="H121" s="179"/>
      <c r="I121" s="179"/>
      <c r="J121" s="179"/>
      <c r="K121" s="179"/>
      <c r="L121" s="179"/>
      <c r="M121" s="180"/>
      <c r="N121" s="180"/>
      <c r="O121" s="180"/>
      <c r="P121" s="180"/>
      <c r="Q121" s="180"/>
      <c r="R121" s="180"/>
      <c r="S121" s="180"/>
      <c r="T121" s="180"/>
      <c r="U121" s="180"/>
    </row>
    <row r="122" spans="1:21">
      <c r="A122" s="174">
        <v>66</v>
      </c>
      <c r="B122" s="173" t="s">
        <v>261</v>
      </c>
      <c r="C122" s="195" t="s">
        <v>1594</v>
      </c>
      <c r="D122" s="195"/>
      <c r="E122" s="195"/>
      <c r="F122" s="195"/>
      <c r="G122" s="179" t="s">
        <v>1595</v>
      </c>
      <c r="H122" s="179"/>
      <c r="I122" s="179"/>
      <c r="J122" s="179"/>
      <c r="K122" s="179"/>
      <c r="L122" s="179"/>
      <c r="M122" s="180"/>
      <c r="N122" s="180"/>
      <c r="O122" s="180"/>
      <c r="P122" s="180"/>
      <c r="Q122" s="180"/>
      <c r="R122" s="180"/>
      <c r="S122" s="180"/>
      <c r="T122" s="180"/>
      <c r="U122" s="180"/>
    </row>
    <row r="123" spans="1:21">
      <c r="A123" s="174">
        <v>67</v>
      </c>
      <c r="B123" s="173" t="s">
        <v>278</v>
      </c>
      <c r="C123" s="195" t="s">
        <v>1596</v>
      </c>
      <c r="D123" s="195"/>
      <c r="E123" s="195"/>
      <c r="F123" s="195"/>
      <c r="G123" s="179" t="s">
        <v>1597</v>
      </c>
      <c r="H123" s="179"/>
      <c r="I123" s="179"/>
      <c r="J123" s="179"/>
      <c r="K123" s="179"/>
      <c r="L123" s="179"/>
      <c r="M123" s="180"/>
      <c r="N123" s="180"/>
      <c r="O123" s="180"/>
      <c r="P123" s="180"/>
      <c r="Q123" s="180"/>
      <c r="R123" s="180"/>
      <c r="S123" s="180"/>
      <c r="T123" s="180"/>
      <c r="U123" s="180"/>
    </row>
    <row r="124" spans="1:21">
      <c r="A124" s="174">
        <v>68</v>
      </c>
      <c r="B124" s="173" t="s">
        <v>262</v>
      </c>
      <c r="C124" s="195" t="s">
        <v>1598</v>
      </c>
      <c r="D124" s="195"/>
      <c r="E124" s="195"/>
      <c r="F124" s="195"/>
      <c r="G124" s="179" t="s">
        <v>1599</v>
      </c>
      <c r="H124" s="179"/>
      <c r="I124" s="179"/>
      <c r="J124" s="179"/>
      <c r="K124" s="179"/>
      <c r="L124" s="179"/>
      <c r="M124" s="180"/>
      <c r="N124" s="180"/>
      <c r="O124" s="180"/>
      <c r="P124" s="180"/>
      <c r="Q124" s="180"/>
      <c r="R124" s="180"/>
      <c r="S124" s="180"/>
      <c r="T124" s="180"/>
      <c r="U124" s="180"/>
    </row>
    <row r="125" spans="1:21">
      <c r="A125" s="174">
        <v>69</v>
      </c>
      <c r="B125" s="173" t="s">
        <v>263</v>
      </c>
      <c r="C125" s="195" t="s">
        <v>1600</v>
      </c>
      <c r="D125" s="195"/>
      <c r="E125" s="195"/>
      <c r="F125" s="195"/>
      <c r="G125" s="179" t="s">
        <v>1601</v>
      </c>
      <c r="H125" s="179"/>
      <c r="I125" s="179"/>
      <c r="J125" s="179"/>
      <c r="K125" s="179"/>
      <c r="L125" s="179"/>
      <c r="M125" s="180"/>
      <c r="N125" s="180"/>
      <c r="O125" s="180"/>
      <c r="P125" s="180"/>
      <c r="Q125" s="180"/>
      <c r="R125" s="180"/>
      <c r="S125" s="180"/>
      <c r="T125" s="180"/>
      <c r="U125" s="180"/>
    </row>
    <row r="126" spans="1:21">
      <c r="A126" s="174">
        <v>70</v>
      </c>
      <c r="B126" s="173" t="s">
        <v>279</v>
      </c>
      <c r="C126" s="195" t="s">
        <v>1602</v>
      </c>
      <c r="D126" s="195"/>
      <c r="E126" s="195"/>
      <c r="F126" s="195"/>
      <c r="G126" s="179" t="s">
        <v>1603</v>
      </c>
      <c r="H126" s="179"/>
      <c r="I126" s="179"/>
      <c r="J126" s="179"/>
      <c r="K126" s="179"/>
      <c r="L126" s="179"/>
      <c r="M126" s="180"/>
      <c r="N126" s="180"/>
      <c r="O126" s="180"/>
      <c r="P126" s="180"/>
      <c r="Q126" s="180"/>
      <c r="R126" s="180"/>
      <c r="S126" s="180"/>
      <c r="T126" s="180"/>
      <c r="U126" s="180"/>
    </row>
    <row r="127" spans="1:21">
      <c r="A127" s="174">
        <v>71</v>
      </c>
      <c r="B127" s="173" t="s">
        <v>1604</v>
      </c>
      <c r="C127" s="195" t="s">
        <v>1605</v>
      </c>
      <c r="D127" s="195"/>
      <c r="E127" s="195"/>
      <c r="F127" s="195"/>
      <c r="G127" s="179" t="s">
        <v>1606</v>
      </c>
      <c r="H127" s="179"/>
      <c r="I127" s="179"/>
      <c r="J127" s="179"/>
      <c r="K127" s="179" t="s">
        <v>1607</v>
      </c>
      <c r="L127" s="179"/>
      <c r="M127" s="180"/>
      <c r="N127" s="180"/>
      <c r="O127" s="180"/>
      <c r="P127" s="180"/>
      <c r="Q127" s="180"/>
      <c r="R127" s="180"/>
      <c r="S127" s="180"/>
      <c r="T127" s="180"/>
      <c r="U127" s="180"/>
    </row>
    <row r="128" spans="1:21">
      <c r="A128" s="174">
        <v>72</v>
      </c>
      <c r="B128" s="173" t="s">
        <v>1608</v>
      </c>
      <c r="C128" s="195" t="s">
        <v>1609</v>
      </c>
      <c r="D128" s="195"/>
      <c r="E128" s="195"/>
      <c r="F128" s="195"/>
      <c r="G128" s="179" t="s">
        <v>1610</v>
      </c>
      <c r="H128" s="179"/>
      <c r="I128" s="179"/>
      <c r="J128" s="179"/>
      <c r="K128" s="179" t="s">
        <v>1607</v>
      </c>
      <c r="L128" s="179"/>
      <c r="M128" s="180"/>
      <c r="N128" s="180"/>
      <c r="O128" s="180"/>
      <c r="P128" s="180"/>
      <c r="Q128" s="180"/>
      <c r="R128" s="180"/>
      <c r="S128" s="180"/>
      <c r="T128" s="180"/>
      <c r="U128" s="180"/>
    </row>
    <row r="129" spans="1:21">
      <c r="A129" s="174">
        <v>73</v>
      </c>
      <c r="B129" s="173" t="s">
        <v>1611</v>
      </c>
      <c r="C129" s="195" t="s">
        <v>1612</v>
      </c>
      <c r="D129" s="195"/>
      <c r="E129" s="195"/>
      <c r="F129" s="195"/>
      <c r="G129" s="179" t="s">
        <v>1613</v>
      </c>
      <c r="H129" s="179"/>
      <c r="I129" s="179"/>
      <c r="J129" s="179"/>
      <c r="K129" s="179" t="s">
        <v>1607</v>
      </c>
      <c r="L129" s="179"/>
      <c r="M129" s="180"/>
      <c r="N129" s="180"/>
      <c r="O129" s="180"/>
      <c r="P129" s="180"/>
      <c r="Q129" s="180"/>
      <c r="R129" s="180"/>
      <c r="S129" s="180"/>
      <c r="T129" s="180"/>
      <c r="U129" s="180"/>
    </row>
    <row r="130" spans="1:21">
      <c r="A130" s="174">
        <v>74</v>
      </c>
      <c r="B130" s="173" t="s">
        <v>1614</v>
      </c>
      <c r="C130" s="195" t="s">
        <v>1615</v>
      </c>
      <c r="D130" s="195"/>
      <c r="E130" s="195"/>
      <c r="F130" s="195"/>
      <c r="G130" s="179" t="s">
        <v>1616</v>
      </c>
      <c r="H130" s="179"/>
      <c r="I130" s="179"/>
      <c r="J130" s="179"/>
      <c r="K130" s="179" t="s">
        <v>1607</v>
      </c>
      <c r="L130" s="179"/>
      <c r="M130" s="180"/>
      <c r="N130" s="180"/>
      <c r="O130" s="180"/>
      <c r="P130" s="180"/>
      <c r="Q130" s="180"/>
      <c r="R130" s="180"/>
      <c r="S130" s="180"/>
      <c r="T130" s="180"/>
      <c r="U130" s="180"/>
    </row>
    <row r="131" spans="1:21">
      <c r="A131" s="174">
        <v>75</v>
      </c>
      <c r="B131" s="173" t="s">
        <v>1617</v>
      </c>
      <c r="C131" s="195" t="s">
        <v>1618</v>
      </c>
      <c r="D131" s="195"/>
      <c r="E131" s="195"/>
      <c r="F131" s="195"/>
      <c r="G131" s="179" t="s">
        <v>1619</v>
      </c>
      <c r="H131" s="179"/>
      <c r="I131" s="179"/>
      <c r="J131" s="179"/>
      <c r="K131" s="179" t="s">
        <v>1607</v>
      </c>
      <c r="L131" s="179"/>
      <c r="M131" s="180"/>
      <c r="N131" s="180"/>
      <c r="O131" s="180"/>
      <c r="P131" s="180"/>
      <c r="Q131" s="180"/>
      <c r="R131" s="180"/>
      <c r="S131" s="180"/>
      <c r="T131" s="180"/>
      <c r="U131" s="180"/>
    </row>
    <row r="132" spans="1:21">
      <c r="A132" s="174">
        <v>76</v>
      </c>
      <c r="B132" s="173" t="s">
        <v>1620</v>
      </c>
      <c r="C132" s="195" t="s">
        <v>1621</v>
      </c>
      <c r="D132" s="195"/>
      <c r="E132" s="195"/>
      <c r="F132" s="195"/>
      <c r="G132" s="179"/>
      <c r="H132" s="179"/>
      <c r="I132" s="179"/>
      <c r="J132" s="179"/>
      <c r="K132" s="179"/>
      <c r="L132" s="179"/>
      <c r="M132" s="180"/>
      <c r="N132" s="180"/>
      <c r="O132" s="180"/>
      <c r="P132" s="180"/>
      <c r="Q132" s="180"/>
      <c r="R132" s="180"/>
      <c r="S132" s="180"/>
      <c r="T132" s="180"/>
      <c r="U132" s="180"/>
    </row>
    <row r="133" spans="1:21">
      <c r="A133" s="174">
        <v>77</v>
      </c>
      <c r="B133" s="173" t="s">
        <v>1622</v>
      </c>
      <c r="C133" s="195" t="s">
        <v>1623</v>
      </c>
      <c r="D133" s="195"/>
      <c r="E133" s="195"/>
      <c r="F133" s="195"/>
      <c r="G133" s="179"/>
      <c r="H133" s="179"/>
      <c r="I133" s="179"/>
      <c r="J133" s="179"/>
      <c r="K133" s="179" t="s">
        <v>937</v>
      </c>
      <c r="L133" s="179"/>
      <c r="M133" s="180"/>
      <c r="N133" s="180"/>
      <c r="O133" s="180"/>
      <c r="P133" s="180"/>
      <c r="Q133" s="180"/>
      <c r="R133" s="180"/>
      <c r="S133" s="180"/>
      <c r="T133" s="180"/>
      <c r="U133" s="180"/>
    </row>
    <row r="134" spans="1:21">
      <c r="A134" s="174">
        <v>78</v>
      </c>
      <c r="B134" s="173" t="s">
        <v>1624</v>
      </c>
      <c r="C134" s="195" t="s">
        <v>1625</v>
      </c>
      <c r="D134" s="195"/>
      <c r="E134" s="195"/>
      <c r="F134" s="195"/>
      <c r="G134" s="179" t="s">
        <v>1625</v>
      </c>
      <c r="H134" s="179"/>
      <c r="I134" s="179"/>
      <c r="J134" s="179"/>
      <c r="K134" s="179" t="s">
        <v>1626</v>
      </c>
      <c r="L134" s="179"/>
      <c r="M134" s="180"/>
      <c r="N134" s="180"/>
      <c r="O134" s="180"/>
      <c r="P134" s="180"/>
      <c r="Q134" s="180"/>
      <c r="R134" s="180"/>
      <c r="S134" s="180"/>
      <c r="T134" s="180"/>
      <c r="U134" s="180"/>
    </row>
    <row r="135" spans="1:21">
      <c r="A135" s="174">
        <v>79</v>
      </c>
      <c r="B135" s="173" t="s">
        <v>1627</v>
      </c>
      <c r="C135" s="195" t="s">
        <v>1628</v>
      </c>
      <c r="D135" s="195"/>
      <c r="E135" s="195"/>
      <c r="F135" s="195"/>
      <c r="G135" s="179"/>
      <c r="H135" s="179"/>
      <c r="I135" s="179"/>
      <c r="J135" s="179"/>
      <c r="K135" s="179"/>
      <c r="L135" s="179"/>
      <c r="M135" s="180"/>
      <c r="N135" s="180"/>
      <c r="O135" s="180"/>
      <c r="P135" s="180"/>
      <c r="Q135" s="180"/>
      <c r="R135" s="180"/>
      <c r="S135" s="180"/>
      <c r="T135" s="180"/>
      <c r="U135" s="180"/>
    </row>
    <row r="136" spans="1:21">
      <c r="A136" s="174">
        <v>80</v>
      </c>
      <c r="B136" s="173" t="s">
        <v>1629</v>
      </c>
      <c r="C136" s="195" t="s">
        <v>1630</v>
      </c>
      <c r="D136" s="195"/>
      <c r="E136" s="195"/>
      <c r="F136" s="195"/>
      <c r="G136" s="179"/>
      <c r="H136" s="179"/>
      <c r="I136" s="179"/>
      <c r="J136" s="179"/>
      <c r="K136" s="179"/>
      <c r="L136" s="179"/>
      <c r="M136" s="180"/>
      <c r="N136" s="180"/>
      <c r="O136" s="180"/>
      <c r="P136" s="180"/>
      <c r="Q136" s="180"/>
      <c r="R136" s="180"/>
      <c r="S136" s="180"/>
      <c r="T136" s="180"/>
      <c r="U136" s="180"/>
    </row>
    <row r="137" spans="1:21">
      <c r="A137" s="174">
        <v>81</v>
      </c>
      <c r="B137" s="173" t="s">
        <v>1631</v>
      </c>
      <c r="C137" s="195" t="s">
        <v>1632</v>
      </c>
      <c r="D137" s="195"/>
      <c r="E137" s="195"/>
      <c r="F137" s="195"/>
      <c r="G137" s="179"/>
      <c r="H137" s="179"/>
      <c r="I137" s="179"/>
      <c r="J137" s="179"/>
      <c r="K137" s="179"/>
      <c r="L137" s="179"/>
      <c r="M137" s="180"/>
      <c r="N137" s="180"/>
      <c r="O137" s="180"/>
      <c r="P137" s="180"/>
      <c r="Q137" s="180"/>
      <c r="R137" s="180"/>
      <c r="S137" s="180"/>
      <c r="T137" s="180"/>
      <c r="U137" s="180"/>
    </row>
    <row r="138" spans="1:21">
      <c r="A138" s="174">
        <v>82</v>
      </c>
      <c r="B138" s="173" t="s">
        <v>1633</v>
      </c>
      <c r="C138" s="195" t="s">
        <v>1634</v>
      </c>
      <c r="D138" s="195"/>
      <c r="E138" s="195"/>
      <c r="F138" s="195"/>
      <c r="G138" s="179"/>
      <c r="H138" s="179"/>
      <c r="I138" s="179"/>
      <c r="J138" s="179"/>
      <c r="K138" s="179"/>
      <c r="L138" s="179"/>
      <c r="M138" s="180"/>
      <c r="N138" s="180"/>
      <c r="O138" s="180"/>
      <c r="P138" s="180"/>
      <c r="Q138" s="180"/>
      <c r="R138" s="180"/>
      <c r="S138" s="180"/>
      <c r="T138" s="180"/>
      <c r="U138" s="180"/>
    </row>
    <row r="139" spans="1:21">
      <c r="A139" s="174">
        <v>83</v>
      </c>
      <c r="B139" s="173" t="s">
        <v>1635</v>
      </c>
      <c r="C139" s="231" t="s">
        <v>1636</v>
      </c>
      <c r="D139" s="232"/>
      <c r="E139" s="232"/>
      <c r="F139" s="233"/>
      <c r="G139" s="179"/>
      <c r="H139" s="179"/>
      <c r="I139" s="179"/>
      <c r="J139" s="179"/>
      <c r="K139" s="179"/>
      <c r="L139" s="179"/>
      <c r="M139" s="180"/>
      <c r="N139" s="180"/>
      <c r="O139" s="180"/>
      <c r="P139" s="180"/>
      <c r="Q139" s="180"/>
      <c r="R139" s="180"/>
      <c r="S139" s="180"/>
      <c r="T139" s="180"/>
      <c r="U139" s="180"/>
    </row>
    <row r="140" spans="1:21">
      <c r="A140" s="174">
        <v>84</v>
      </c>
      <c r="B140" s="173" t="s">
        <v>1637</v>
      </c>
      <c r="C140" s="195" t="s">
        <v>1638</v>
      </c>
      <c r="D140" s="195"/>
      <c r="E140" s="195"/>
      <c r="F140" s="195"/>
      <c r="G140" s="179"/>
      <c r="H140" s="179"/>
      <c r="I140" s="179"/>
      <c r="J140" s="179"/>
      <c r="K140" s="179" t="s">
        <v>1639</v>
      </c>
      <c r="L140" s="179"/>
      <c r="M140" s="180"/>
      <c r="N140" s="180"/>
      <c r="O140" s="180"/>
      <c r="P140" s="180"/>
      <c r="Q140" s="180"/>
      <c r="R140" s="180"/>
      <c r="S140" s="180"/>
      <c r="T140" s="180"/>
      <c r="U140" s="180"/>
    </row>
    <row r="141" spans="1:21">
      <c r="A141" s="256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256"/>
      <c r="N141" s="256"/>
      <c r="O141" s="256"/>
      <c r="P141" s="256"/>
      <c r="Q141" s="256"/>
      <c r="R141" s="256"/>
      <c r="S141" s="256"/>
      <c r="T141" s="256"/>
      <c r="U141" s="256"/>
    </row>
    <row r="142" spans="1:21" ht="14.25" customHeight="1">
      <c r="A142" s="256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256"/>
      <c r="N142" s="256"/>
      <c r="O142" s="256"/>
      <c r="P142" s="256"/>
      <c r="Q142" s="256"/>
      <c r="R142" s="256"/>
      <c r="S142" s="256"/>
      <c r="T142" s="256"/>
      <c r="U142" s="256"/>
    </row>
    <row r="143" spans="1:21">
      <c r="A143" s="257" t="s">
        <v>1640</v>
      </c>
      <c r="B143" s="257"/>
      <c r="C143" s="257"/>
      <c r="D143" s="11"/>
      <c r="E143" s="11"/>
      <c r="F143" s="11"/>
      <c r="G143" s="11"/>
      <c r="H143" s="11"/>
      <c r="I143" s="11"/>
      <c r="J143" s="11"/>
      <c r="K143" s="11"/>
      <c r="L143" s="11"/>
      <c r="M143" s="256"/>
      <c r="N143" s="256"/>
      <c r="O143" s="256"/>
      <c r="P143" s="256"/>
      <c r="Q143" s="256"/>
      <c r="R143" s="256"/>
      <c r="S143" s="256"/>
      <c r="T143" s="256"/>
      <c r="U143" s="256"/>
    </row>
    <row r="144" spans="1:21" ht="44.25" customHeight="1">
      <c r="A144" s="258" t="s">
        <v>1641</v>
      </c>
      <c r="B144" s="258"/>
      <c r="C144" s="258"/>
      <c r="D144" s="259"/>
      <c r="E144" s="259"/>
      <c r="F144" s="259"/>
      <c r="G144" s="259"/>
      <c r="H144" s="259"/>
      <c r="I144" s="259"/>
      <c r="J144" s="259"/>
      <c r="K144" s="259"/>
      <c r="L144" s="259"/>
      <c r="M144" s="260"/>
      <c r="N144" s="260"/>
      <c r="O144" s="260"/>
      <c r="P144" s="260"/>
      <c r="Q144" s="260"/>
      <c r="R144" s="260"/>
      <c r="S144" s="260"/>
      <c r="T144" s="260"/>
      <c r="U144" s="256"/>
    </row>
    <row r="145" spans="1:21">
      <c r="A145" s="261" t="s">
        <v>1644</v>
      </c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56"/>
    </row>
    <row r="146" spans="1:2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56"/>
    </row>
    <row r="147" spans="1:21">
      <c r="A147" s="261"/>
      <c r="B147" s="261"/>
      <c r="C147" s="261"/>
      <c r="D147" s="261"/>
      <c r="E147" s="261"/>
      <c r="F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56"/>
    </row>
    <row r="148" spans="1:21">
      <c r="A148" s="261" t="s">
        <v>1642</v>
      </c>
      <c r="B148" s="261"/>
      <c r="C148" s="261"/>
      <c r="D148" s="261"/>
      <c r="E148" s="261"/>
      <c r="F148" s="261"/>
      <c r="G148" s="261"/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56"/>
    </row>
    <row r="149" spans="1:21">
      <c r="A149" s="256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256"/>
      <c r="N149" s="256"/>
      <c r="O149" s="256"/>
      <c r="P149" s="256"/>
      <c r="Q149" s="256"/>
      <c r="R149" s="256"/>
      <c r="S149" s="256"/>
      <c r="T149" s="256"/>
      <c r="U149" s="256"/>
    </row>
    <row r="150" spans="1:21">
      <c r="A150" s="256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256"/>
      <c r="N150" s="256"/>
      <c r="O150" s="256"/>
      <c r="P150" s="256"/>
      <c r="Q150" s="256"/>
      <c r="R150" s="256"/>
      <c r="S150" s="256"/>
      <c r="T150" s="256"/>
      <c r="U150" s="256"/>
    </row>
    <row r="152" spans="1:21">
      <c r="A152" s="235" t="s">
        <v>1643</v>
      </c>
      <c r="B152" s="262"/>
      <c r="C152" s="262"/>
      <c r="D152" s="262"/>
      <c r="E152" s="262"/>
      <c r="F152" s="262"/>
      <c r="G152" s="262"/>
      <c r="H152" s="262"/>
      <c r="I152" s="262"/>
      <c r="J152" s="262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</row>
    <row r="153" spans="1:21">
      <c r="A153" s="262"/>
      <c r="B153" s="262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</row>
    <row r="154" spans="1:21" ht="48.75" customHeight="1">
      <c r="A154" s="262"/>
      <c r="B154" s="262"/>
      <c r="C154" s="262"/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  <c r="N154" s="262"/>
      <c r="O154" s="262"/>
      <c r="P154" s="262"/>
      <c r="Q154" s="262"/>
      <c r="R154" s="262"/>
      <c r="S154" s="262"/>
      <c r="T154" s="262"/>
      <c r="U154" s="262"/>
    </row>
  </sheetData>
  <sortState ref="A7:AB25">
    <sortCondition sortBy="icon" ref="A7"/>
  </sortState>
  <mergeCells count="288">
    <mergeCell ref="A143:C143"/>
    <mergeCell ref="A144:C144"/>
    <mergeCell ref="A145:T147"/>
    <mergeCell ref="A148:T148"/>
    <mergeCell ref="A152:U154"/>
    <mergeCell ref="C140:F140"/>
    <mergeCell ref="G140:J140"/>
    <mergeCell ref="K140:U140"/>
    <mergeCell ref="A55:U55"/>
    <mergeCell ref="C56:F56"/>
    <mergeCell ref="G56:J56"/>
    <mergeCell ref="K56:U56"/>
    <mergeCell ref="C57:F57"/>
    <mergeCell ref="G57:J57"/>
    <mergeCell ref="C58:F58"/>
    <mergeCell ref="G58:J58"/>
    <mergeCell ref="C59:F59"/>
    <mergeCell ref="G59:J59"/>
    <mergeCell ref="C138:F138"/>
    <mergeCell ref="G138:J138"/>
    <mergeCell ref="K138:U138"/>
    <mergeCell ref="C139:F139"/>
    <mergeCell ref="G139:J139"/>
    <mergeCell ref="K139:U139"/>
    <mergeCell ref="C136:F136"/>
    <mergeCell ref="G136:J136"/>
    <mergeCell ref="K136:U136"/>
    <mergeCell ref="C137:F137"/>
    <mergeCell ref="G137:J137"/>
    <mergeCell ref="K137:U137"/>
    <mergeCell ref="C134:F134"/>
    <mergeCell ref="G134:J134"/>
    <mergeCell ref="K134:U134"/>
    <mergeCell ref="C135:F135"/>
    <mergeCell ref="G135:J135"/>
    <mergeCell ref="K135:U135"/>
    <mergeCell ref="C132:F132"/>
    <mergeCell ref="G132:J132"/>
    <mergeCell ref="K132:U132"/>
    <mergeCell ref="C133:F133"/>
    <mergeCell ref="G133:J133"/>
    <mergeCell ref="K133:U133"/>
    <mergeCell ref="C130:F130"/>
    <mergeCell ref="G130:J130"/>
    <mergeCell ref="K130:U130"/>
    <mergeCell ref="C131:F131"/>
    <mergeCell ref="G131:J131"/>
    <mergeCell ref="K131:U131"/>
    <mergeCell ref="C128:F128"/>
    <mergeCell ref="G128:J128"/>
    <mergeCell ref="K128:U128"/>
    <mergeCell ref="C129:F129"/>
    <mergeCell ref="G129:J129"/>
    <mergeCell ref="K129:U129"/>
    <mergeCell ref="C126:F126"/>
    <mergeCell ref="G126:J126"/>
    <mergeCell ref="K126:U126"/>
    <mergeCell ref="C127:F127"/>
    <mergeCell ref="G127:J127"/>
    <mergeCell ref="K127:U127"/>
    <mergeCell ref="C124:F124"/>
    <mergeCell ref="G124:J124"/>
    <mergeCell ref="K124:U124"/>
    <mergeCell ref="C125:F125"/>
    <mergeCell ref="G125:J125"/>
    <mergeCell ref="K125:U125"/>
    <mergeCell ref="C122:F122"/>
    <mergeCell ref="G122:J122"/>
    <mergeCell ref="K122:U122"/>
    <mergeCell ref="C123:F123"/>
    <mergeCell ref="G123:J123"/>
    <mergeCell ref="K123:U123"/>
    <mergeCell ref="C120:F120"/>
    <mergeCell ref="G120:J120"/>
    <mergeCell ref="K120:U120"/>
    <mergeCell ref="C121:F121"/>
    <mergeCell ref="G121:J121"/>
    <mergeCell ref="K121:U121"/>
    <mergeCell ref="C118:F118"/>
    <mergeCell ref="G118:J118"/>
    <mergeCell ref="K118:U118"/>
    <mergeCell ref="C119:F119"/>
    <mergeCell ref="G119:J119"/>
    <mergeCell ref="K119:U119"/>
    <mergeCell ref="C116:F116"/>
    <mergeCell ref="G116:J116"/>
    <mergeCell ref="K116:U116"/>
    <mergeCell ref="C117:F117"/>
    <mergeCell ref="G117:J117"/>
    <mergeCell ref="K117:U117"/>
    <mergeCell ref="C114:F114"/>
    <mergeCell ref="G114:J114"/>
    <mergeCell ref="K114:U114"/>
    <mergeCell ref="C115:F115"/>
    <mergeCell ref="G115:J115"/>
    <mergeCell ref="K115:U115"/>
    <mergeCell ref="C112:F112"/>
    <mergeCell ref="G112:J112"/>
    <mergeCell ref="K112:U112"/>
    <mergeCell ref="C113:F113"/>
    <mergeCell ref="G113:J113"/>
    <mergeCell ref="K113:U113"/>
    <mergeCell ref="C110:F110"/>
    <mergeCell ref="G110:J110"/>
    <mergeCell ref="K110:U110"/>
    <mergeCell ref="C111:F111"/>
    <mergeCell ref="G111:J111"/>
    <mergeCell ref="K111:U111"/>
    <mergeCell ref="C108:F108"/>
    <mergeCell ref="G108:J108"/>
    <mergeCell ref="K108:U108"/>
    <mergeCell ref="C109:F109"/>
    <mergeCell ref="G109:J109"/>
    <mergeCell ref="K109:U109"/>
    <mergeCell ref="C106:F106"/>
    <mergeCell ref="G106:J106"/>
    <mergeCell ref="K106:U106"/>
    <mergeCell ref="C107:F107"/>
    <mergeCell ref="G107:J107"/>
    <mergeCell ref="K107:U107"/>
    <mergeCell ref="C104:F104"/>
    <mergeCell ref="G104:J104"/>
    <mergeCell ref="K104:U104"/>
    <mergeCell ref="C105:F105"/>
    <mergeCell ref="G105:J105"/>
    <mergeCell ref="K105:U105"/>
    <mergeCell ref="C102:F102"/>
    <mergeCell ref="G102:J102"/>
    <mergeCell ref="K102:U102"/>
    <mergeCell ref="C103:F103"/>
    <mergeCell ref="G103:J103"/>
    <mergeCell ref="K103:U103"/>
    <mergeCell ref="C100:F100"/>
    <mergeCell ref="G100:J100"/>
    <mergeCell ref="K100:U100"/>
    <mergeCell ref="C101:F101"/>
    <mergeCell ref="G101:J101"/>
    <mergeCell ref="K101:U101"/>
    <mergeCell ref="C98:F98"/>
    <mergeCell ref="G98:J98"/>
    <mergeCell ref="K98:U98"/>
    <mergeCell ref="C99:F99"/>
    <mergeCell ref="G99:J99"/>
    <mergeCell ref="K99:U99"/>
    <mergeCell ref="C96:F96"/>
    <mergeCell ref="G96:J96"/>
    <mergeCell ref="K96:U96"/>
    <mergeCell ref="C97:F97"/>
    <mergeCell ref="G97:J97"/>
    <mergeCell ref="K97:U97"/>
    <mergeCell ref="C94:F94"/>
    <mergeCell ref="G94:J94"/>
    <mergeCell ref="K94:U94"/>
    <mergeCell ref="C95:F95"/>
    <mergeCell ref="G95:J95"/>
    <mergeCell ref="K95:U95"/>
    <mergeCell ref="C92:F92"/>
    <mergeCell ref="G92:J92"/>
    <mergeCell ref="K92:U92"/>
    <mergeCell ref="C93:F93"/>
    <mergeCell ref="G93:J93"/>
    <mergeCell ref="K93:U93"/>
    <mergeCell ref="C90:F90"/>
    <mergeCell ref="G90:J90"/>
    <mergeCell ref="K90:U90"/>
    <mergeCell ref="C91:F91"/>
    <mergeCell ref="G91:J91"/>
    <mergeCell ref="K91:U91"/>
    <mergeCell ref="C88:F88"/>
    <mergeCell ref="G88:J88"/>
    <mergeCell ref="K88:U88"/>
    <mergeCell ref="C89:F89"/>
    <mergeCell ref="G89:J89"/>
    <mergeCell ref="K89:U89"/>
    <mergeCell ref="C86:F86"/>
    <mergeCell ref="G86:J86"/>
    <mergeCell ref="K86:U86"/>
    <mergeCell ref="C87:F87"/>
    <mergeCell ref="G87:J87"/>
    <mergeCell ref="K87:U87"/>
    <mergeCell ref="C84:F84"/>
    <mergeCell ref="G84:J84"/>
    <mergeCell ref="K84:U84"/>
    <mergeCell ref="C85:F85"/>
    <mergeCell ref="G85:J85"/>
    <mergeCell ref="K85:U85"/>
    <mergeCell ref="C82:F82"/>
    <mergeCell ref="G82:J82"/>
    <mergeCell ref="K82:U82"/>
    <mergeCell ref="C83:F83"/>
    <mergeCell ref="G83:J83"/>
    <mergeCell ref="K83:U83"/>
    <mergeCell ref="C80:F80"/>
    <mergeCell ref="G80:J80"/>
    <mergeCell ref="K80:U80"/>
    <mergeCell ref="C81:F81"/>
    <mergeCell ref="G81:J81"/>
    <mergeCell ref="K81:U81"/>
    <mergeCell ref="C78:F78"/>
    <mergeCell ref="G78:J78"/>
    <mergeCell ref="K78:U78"/>
    <mergeCell ref="C79:F79"/>
    <mergeCell ref="G79:J79"/>
    <mergeCell ref="K79:U79"/>
    <mergeCell ref="C76:F76"/>
    <mergeCell ref="G76:J76"/>
    <mergeCell ref="K76:U76"/>
    <mergeCell ref="C77:F77"/>
    <mergeCell ref="G77:J77"/>
    <mergeCell ref="K77:U77"/>
    <mergeCell ref="C74:F74"/>
    <mergeCell ref="G74:J74"/>
    <mergeCell ref="C75:F75"/>
    <mergeCell ref="G75:J75"/>
    <mergeCell ref="K75:U75"/>
    <mergeCell ref="G69:J69"/>
    <mergeCell ref="C66:F66"/>
    <mergeCell ref="G66:J66"/>
    <mergeCell ref="C67:F67"/>
    <mergeCell ref="G67:J67"/>
    <mergeCell ref="C72:F72"/>
    <mergeCell ref="G72:J72"/>
    <mergeCell ref="C73:F73"/>
    <mergeCell ref="G73:J73"/>
    <mergeCell ref="C70:F70"/>
    <mergeCell ref="G70:J70"/>
    <mergeCell ref="C71:F71"/>
    <mergeCell ref="G71:J71"/>
    <mergeCell ref="C60:F60"/>
    <mergeCell ref="G60:J60"/>
    <mergeCell ref="C61:F61"/>
    <mergeCell ref="G61:J61"/>
    <mergeCell ref="D50:Z50"/>
    <mergeCell ref="D51:Z51"/>
    <mergeCell ref="D52:Z52"/>
    <mergeCell ref="D53:Z53"/>
    <mergeCell ref="B50:C50"/>
    <mergeCell ref="B51:C51"/>
    <mergeCell ref="B52:C52"/>
    <mergeCell ref="B53:C53"/>
    <mergeCell ref="K57:U74"/>
    <mergeCell ref="C64:F64"/>
    <mergeCell ref="G64:J64"/>
    <mergeCell ref="C65:F65"/>
    <mergeCell ref="G65:J65"/>
    <mergeCell ref="C62:F62"/>
    <mergeCell ref="G62:J62"/>
    <mergeCell ref="C63:F63"/>
    <mergeCell ref="G63:J63"/>
    <mergeCell ref="C68:F68"/>
    <mergeCell ref="G68:J68"/>
    <mergeCell ref="C69:F69"/>
    <mergeCell ref="D46:Z46"/>
    <mergeCell ref="D47:Z47"/>
    <mergeCell ref="D42:Z42"/>
    <mergeCell ref="D48:Z48"/>
    <mergeCell ref="D49:Z49"/>
    <mergeCell ref="B39:C39"/>
    <mergeCell ref="D39:Z39"/>
    <mergeCell ref="D40:Z40"/>
    <mergeCell ref="D41:Z41"/>
    <mergeCell ref="D43:Z43"/>
    <mergeCell ref="D44:Z44"/>
    <mergeCell ref="D45:Z45"/>
    <mergeCell ref="B46:C46"/>
    <mergeCell ref="B47:C47"/>
    <mergeCell ref="B48:C48"/>
    <mergeCell ref="B49:C49"/>
    <mergeCell ref="P3:Q3"/>
    <mergeCell ref="B3:C3"/>
    <mergeCell ref="D3:E3"/>
    <mergeCell ref="F3:G3"/>
    <mergeCell ref="H3:I3"/>
    <mergeCell ref="J3:K3"/>
    <mergeCell ref="L3:M3"/>
    <mergeCell ref="N3:O3"/>
    <mergeCell ref="B45:C45"/>
    <mergeCell ref="P36:Q36"/>
    <mergeCell ref="A7:AB25"/>
    <mergeCell ref="A28:D28"/>
    <mergeCell ref="A31:I31"/>
    <mergeCell ref="B36:C36"/>
    <mergeCell ref="D36:E36"/>
    <mergeCell ref="F36:G36"/>
    <mergeCell ref="H36:I36"/>
    <mergeCell ref="J36:K36"/>
    <mergeCell ref="L36:M36"/>
    <mergeCell ref="N36:O36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178"/>
  <sheetViews>
    <sheetView tabSelected="1" workbookViewId="0">
      <pane xSplit="32" ySplit="2" topLeftCell="AG164" activePane="bottomRight" state="frozen"/>
      <selection pane="topRight" activeCell="AG1" sqref="AG1"/>
      <selection pane="bottomLeft" activeCell="A3" sqref="A3"/>
      <selection pane="bottomRight" activeCell="D167" sqref="D167:AF167"/>
    </sheetView>
  </sheetViews>
  <sheetFormatPr defaultRowHeight="14.25"/>
  <cols>
    <col min="1" max="1" width="6.625" style="1" customWidth="1"/>
    <col min="2" max="2" width="9.125" style="2" customWidth="1"/>
    <col min="3" max="3" width="3.625" style="2" customWidth="1"/>
    <col min="4" max="17" width="3.625" style="2" hidden="1" customWidth="1"/>
    <col min="18" max="18" width="3.625" style="2" customWidth="1"/>
    <col min="19" max="19" width="3.625" style="2" hidden="1" customWidth="1"/>
    <col min="20" max="30" width="3.625" style="2" customWidth="1"/>
    <col min="31" max="32" width="25.625" style="2" customWidth="1"/>
    <col min="33" max="16384" width="9" style="2"/>
  </cols>
  <sheetData>
    <row r="1" spans="1:32" ht="26.25" thickBot="1">
      <c r="A1" s="249" t="s">
        <v>637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</row>
    <row r="2" spans="1:32" ht="36" customHeight="1" thickBot="1">
      <c r="A2" s="86" t="s">
        <v>26</v>
      </c>
      <c r="B2" s="92" t="s">
        <v>27</v>
      </c>
      <c r="C2" s="191" t="s">
        <v>239</v>
      </c>
      <c r="D2" s="192"/>
      <c r="E2" s="190" t="s">
        <v>241</v>
      </c>
      <c r="F2" s="190"/>
      <c r="G2" s="190" t="s">
        <v>242</v>
      </c>
      <c r="H2" s="190"/>
      <c r="I2" s="190" t="s">
        <v>243</v>
      </c>
      <c r="J2" s="190"/>
      <c r="K2" s="190" t="s">
        <v>244</v>
      </c>
      <c r="L2" s="190"/>
      <c r="M2" s="190" t="s">
        <v>245</v>
      </c>
      <c r="N2" s="190"/>
      <c r="O2" s="190" t="s">
        <v>433</v>
      </c>
      <c r="P2" s="190"/>
      <c r="Q2" s="190" t="s">
        <v>434</v>
      </c>
      <c r="R2" s="194"/>
      <c r="S2" s="74" t="s">
        <v>2</v>
      </c>
      <c r="T2" s="66" t="s">
        <v>508</v>
      </c>
      <c r="U2" s="66" t="s">
        <v>509</v>
      </c>
      <c r="V2" s="123" t="s">
        <v>676</v>
      </c>
      <c r="W2" s="114" t="s">
        <v>866</v>
      </c>
      <c r="X2" s="70" t="s">
        <v>620</v>
      </c>
      <c r="Y2" s="66" t="s">
        <v>150</v>
      </c>
      <c r="Z2" s="123" t="s">
        <v>819</v>
      </c>
      <c r="AA2" s="66" t="s">
        <v>149</v>
      </c>
      <c r="AB2" s="123" t="s">
        <v>819</v>
      </c>
      <c r="AC2" s="66" t="s">
        <v>435</v>
      </c>
      <c r="AD2" s="68" t="s">
        <v>923</v>
      </c>
      <c r="AE2" s="23" t="s">
        <v>621</v>
      </c>
      <c r="AF2" s="99" t="s">
        <v>622</v>
      </c>
    </row>
    <row r="3" spans="1:32" ht="21.95" customHeight="1">
      <c r="A3" s="184" t="s">
        <v>28</v>
      </c>
      <c r="B3" s="20" t="s">
        <v>500</v>
      </c>
      <c r="C3" s="12" t="s">
        <v>22</v>
      </c>
      <c r="D3" s="12" t="s">
        <v>187</v>
      </c>
      <c r="E3" s="12" t="s">
        <v>21</v>
      </c>
      <c r="F3" s="12" t="s">
        <v>15</v>
      </c>
      <c r="G3" s="12" t="s">
        <v>153</v>
      </c>
      <c r="H3" s="12" t="s">
        <v>21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  <c r="Q3" s="12" t="s">
        <v>7</v>
      </c>
      <c r="R3" s="75" t="s">
        <v>7</v>
      </c>
      <c r="S3" s="12" t="s">
        <v>7</v>
      </c>
      <c r="T3" s="12" t="s">
        <v>9</v>
      </c>
      <c r="U3" s="136" t="s">
        <v>284</v>
      </c>
      <c r="V3" s="137"/>
      <c r="W3" s="12" t="s">
        <v>8</v>
      </c>
      <c r="X3" s="71" t="s">
        <v>9</v>
      </c>
      <c r="Y3" s="113" t="s">
        <v>76</v>
      </c>
      <c r="Z3" s="127" t="s">
        <v>844</v>
      </c>
      <c r="AA3" s="7" t="s">
        <v>7</v>
      </c>
      <c r="AB3" s="129"/>
      <c r="AC3" s="11" t="s">
        <v>65</v>
      </c>
      <c r="AD3" s="11" t="s">
        <v>9</v>
      </c>
      <c r="AE3" s="24" t="s">
        <v>84</v>
      </c>
      <c r="AF3" s="24" t="s">
        <v>854</v>
      </c>
    </row>
    <row r="4" spans="1:32" ht="21.95" customHeight="1">
      <c r="A4" s="185"/>
      <c r="B4" s="21" t="s">
        <v>514</v>
      </c>
      <c r="C4" s="11" t="s">
        <v>155</v>
      </c>
      <c r="D4" s="11" t="s">
        <v>207</v>
      </c>
      <c r="E4" s="11" t="s">
        <v>79</v>
      </c>
      <c r="F4" s="11" t="s">
        <v>317</v>
      </c>
      <c r="G4" s="11" t="s">
        <v>81</v>
      </c>
      <c r="H4" s="11" t="s">
        <v>82</v>
      </c>
      <c r="I4" s="11" t="s">
        <v>7</v>
      </c>
      <c r="J4" s="11" t="s">
        <v>7</v>
      </c>
      <c r="K4" s="11" t="s">
        <v>7</v>
      </c>
      <c r="L4" s="11" t="s">
        <v>7</v>
      </c>
      <c r="M4" s="11" t="s">
        <v>7</v>
      </c>
      <c r="N4" s="11" t="s">
        <v>7</v>
      </c>
      <c r="O4" s="11" t="s">
        <v>7</v>
      </c>
      <c r="P4" s="11" t="s">
        <v>7</v>
      </c>
      <c r="Q4" s="11" t="s">
        <v>7</v>
      </c>
      <c r="R4" s="8" t="s">
        <v>7</v>
      </c>
      <c r="S4" s="11" t="s">
        <v>7</v>
      </c>
      <c r="T4" s="11" t="s">
        <v>9</v>
      </c>
      <c r="U4" s="11" t="s">
        <v>159</v>
      </c>
      <c r="V4" s="124"/>
      <c r="W4" s="11" t="s">
        <v>8</v>
      </c>
      <c r="X4" s="71" t="s">
        <v>318</v>
      </c>
      <c r="Y4" s="113" t="s">
        <v>64</v>
      </c>
      <c r="Z4" s="127" t="s">
        <v>855</v>
      </c>
      <c r="AA4" s="11" t="s">
        <v>7</v>
      </c>
      <c r="AB4" s="124"/>
      <c r="AC4" s="11" t="s">
        <v>65</v>
      </c>
      <c r="AD4" s="11" t="s">
        <v>9</v>
      </c>
      <c r="AE4" s="24" t="s">
        <v>85</v>
      </c>
      <c r="AF4" s="24" t="s">
        <v>854</v>
      </c>
    </row>
    <row r="5" spans="1:32" ht="21.95" customHeight="1">
      <c r="A5" s="185"/>
      <c r="B5" s="21" t="s">
        <v>590</v>
      </c>
      <c r="C5" s="11" t="s">
        <v>156</v>
      </c>
      <c r="D5" s="11" t="s">
        <v>319</v>
      </c>
      <c r="E5" s="11" t="s">
        <v>320</v>
      </c>
      <c r="F5" s="11" t="s">
        <v>321</v>
      </c>
      <c r="G5" s="11" t="s">
        <v>81</v>
      </c>
      <c r="H5" s="11" t="s">
        <v>82</v>
      </c>
      <c r="I5" s="11" t="s">
        <v>7</v>
      </c>
      <c r="J5" s="12" t="s">
        <v>7</v>
      </c>
      <c r="K5" s="12" t="s">
        <v>7</v>
      </c>
      <c r="L5" s="12" t="s">
        <v>7</v>
      </c>
      <c r="M5" s="12" t="s">
        <v>7</v>
      </c>
      <c r="N5" s="12" t="s">
        <v>7</v>
      </c>
      <c r="O5" s="12" t="s">
        <v>7</v>
      </c>
      <c r="P5" s="12" t="s">
        <v>7</v>
      </c>
      <c r="Q5" s="12" t="s">
        <v>7</v>
      </c>
      <c r="R5" s="75" t="s">
        <v>7</v>
      </c>
      <c r="S5" s="12" t="s">
        <v>7</v>
      </c>
      <c r="T5" s="11" t="s">
        <v>9</v>
      </c>
      <c r="U5" s="11" t="s">
        <v>322</v>
      </c>
      <c r="V5" s="124"/>
      <c r="W5" s="11" t="s">
        <v>8</v>
      </c>
      <c r="X5" s="71" t="s">
        <v>322</v>
      </c>
      <c r="Y5" s="11" t="s">
        <v>7</v>
      </c>
      <c r="Z5" s="124"/>
      <c r="AA5" s="11" t="s">
        <v>7</v>
      </c>
      <c r="AB5" s="124"/>
      <c r="AC5" s="11" t="s">
        <v>7</v>
      </c>
      <c r="AD5" s="11" t="s">
        <v>9</v>
      </c>
      <c r="AE5" s="24" t="s">
        <v>86</v>
      </c>
      <c r="AF5" s="100"/>
    </row>
    <row r="6" spans="1:32" ht="21.95" customHeight="1" thickBot="1">
      <c r="A6" s="186"/>
      <c r="B6" s="22" t="s">
        <v>554</v>
      </c>
      <c r="C6" s="17" t="s">
        <v>23</v>
      </c>
      <c r="D6" s="17" t="s">
        <v>205</v>
      </c>
      <c r="E6" s="17" t="s">
        <v>207</v>
      </c>
      <c r="F6" s="17" t="s">
        <v>323</v>
      </c>
      <c r="G6" s="17" t="s">
        <v>14</v>
      </c>
      <c r="H6" s="17" t="s">
        <v>181</v>
      </c>
      <c r="I6" s="17" t="s">
        <v>81</v>
      </c>
      <c r="J6" s="17" t="s">
        <v>82</v>
      </c>
      <c r="K6" s="17" t="s">
        <v>7</v>
      </c>
      <c r="L6" s="17" t="s">
        <v>7</v>
      </c>
      <c r="M6" s="17" t="s">
        <v>7</v>
      </c>
      <c r="N6" s="17" t="s">
        <v>7</v>
      </c>
      <c r="O6" s="17" t="s">
        <v>7</v>
      </c>
      <c r="P6" s="17" t="s">
        <v>7</v>
      </c>
      <c r="Q6" s="17" t="s">
        <v>7</v>
      </c>
      <c r="R6" s="76" t="s">
        <v>7</v>
      </c>
      <c r="S6" s="17" t="s">
        <v>7</v>
      </c>
      <c r="T6" s="17" t="s">
        <v>9</v>
      </c>
      <c r="U6" s="17" t="s">
        <v>324</v>
      </c>
      <c r="V6" s="125"/>
      <c r="W6" s="17" t="s">
        <v>8</v>
      </c>
      <c r="X6" s="72" t="s">
        <v>325</v>
      </c>
      <c r="Y6" s="17" t="s">
        <v>70</v>
      </c>
      <c r="Z6" s="125"/>
      <c r="AA6" s="112" t="s">
        <v>799</v>
      </c>
      <c r="AB6" s="128" t="s">
        <v>821</v>
      </c>
      <c r="AC6" s="17" t="s">
        <v>65</v>
      </c>
      <c r="AD6" s="17" t="s">
        <v>9</v>
      </c>
      <c r="AE6" s="96" t="s">
        <v>636</v>
      </c>
      <c r="AF6" s="96" t="s">
        <v>623</v>
      </c>
    </row>
    <row r="7" spans="1:32" ht="21.95" customHeight="1">
      <c r="A7" s="184" t="s">
        <v>31</v>
      </c>
      <c r="B7" s="26" t="s">
        <v>545</v>
      </c>
      <c r="C7" s="11" t="s">
        <v>12</v>
      </c>
      <c r="D7" s="11" t="s">
        <v>81</v>
      </c>
      <c r="E7" s="11" t="s">
        <v>79</v>
      </c>
      <c r="F7" s="11" t="s">
        <v>317</v>
      </c>
      <c r="G7" s="11" t="s">
        <v>184</v>
      </c>
      <c r="H7" s="11" t="s">
        <v>171</v>
      </c>
      <c r="I7" s="11" t="s">
        <v>326</v>
      </c>
      <c r="J7" s="11" t="s">
        <v>182</v>
      </c>
      <c r="K7" s="11" t="s">
        <v>7</v>
      </c>
      <c r="L7" s="11" t="s">
        <v>7</v>
      </c>
      <c r="M7" s="11" t="s">
        <v>7</v>
      </c>
      <c r="N7" s="11" t="s">
        <v>7</v>
      </c>
      <c r="O7" s="11" t="s">
        <v>7</v>
      </c>
      <c r="P7" s="11" t="s">
        <v>7</v>
      </c>
      <c r="Q7" s="11" t="s">
        <v>7</v>
      </c>
      <c r="R7" s="8" t="s">
        <v>7</v>
      </c>
      <c r="S7" s="11" t="s">
        <v>7</v>
      </c>
      <c r="T7" s="11" t="s">
        <v>157</v>
      </c>
      <c r="U7" s="11" t="s">
        <v>72</v>
      </c>
      <c r="V7" s="124"/>
      <c r="W7" s="11" t="s">
        <v>8</v>
      </c>
      <c r="X7" s="71" t="s">
        <v>328</v>
      </c>
      <c r="Y7" s="113" t="s">
        <v>73</v>
      </c>
      <c r="Z7" s="127" t="s">
        <v>870</v>
      </c>
      <c r="AA7" s="11" t="s">
        <v>7</v>
      </c>
      <c r="AB7" s="124"/>
      <c r="AC7" s="11" t="s">
        <v>74</v>
      </c>
      <c r="AD7" s="11" t="s">
        <v>9</v>
      </c>
      <c r="AE7" s="27" t="s">
        <v>88</v>
      </c>
      <c r="AF7" s="24" t="s">
        <v>854</v>
      </c>
    </row>
    <row r="8" spans="1:32" ht="21.95" customHeight="1">
      <c r="A8" s="185"/>
      <c r="B8" s="21" t="s">
        <v>495</v>
      </c>
      <c r="C8" s="11" t="s">
        <v>156</v>
      </c>
      <c r="D8" s="11" t="s">
        <v>329</v>
      </c>
      <c r="E8" s="11" t="s">
        <v>16</v>
      </c>
      <c r="F8" s="11" t="s">
        <v>80</v>
      </c>
      <c r="G8" s="11" t="s">
        <v>78</v>
      </c>
      <c r="H8" s="11" t="s">
        <v>202</v>
      </c>
      <c r="I8" s="11" t="s">
        <v>330</v>
      </c>
      <c r="J8" s="11" t="s">
        <v>331</v>
      </c>
      <c r="K8" s="11" t="s">
        <v>153</v>
      </c>
      <c r="L8" s="11" t="s">
        <v>21</v>
      </c>
      <c r="M8" s="11" t="s">
        <v>7</v>
      </c>
      <c r="N8" s="11" t="s">
        <v>7</v>
      </c>
      <c r="O8" s="11" t="s">
        <v>7</v>
      </c>
      <c r="P8" s="11" t="s">
        <v>7</v>
      </c>
      <c r="Q8" s="11" t="s">
        <v>7</v>
      </c>
      <c r="R8" s="8" t="s">
        <v>7</v>
      </c>
      <c r="S8" s="11" t="s">
        <v>7</v>
      </c>
      <c r="T8" s="11" t="s">
        <v>157</v>
      </c>
      <c r="U8" s="11" t="s">
        <v>70</v>
      </c>
      <c r="V8" s="124"/>
      <c r="W8" s="11" t="s">
        <v>8</v>
      </c>
      <c r="X8" s="71" t="s">
        <v>196</v>
      </c>
      <c r="Y8" s="11" t="s">
        <v>64</v>
      </c>
      <c r="Z8" s="124"/>
      <c r="AA8" s="113" t="s">
        <v>67</v>
      </c>
      <c r="AB8" s="127" t="s">
        <v>822</v>
      </c>
      <c r="AC8" s="11" t="s">
        <v>74</v>
      </c>
      <c r="AD8" s="11" t="s">
        <v>9</v>
      </c>
      <c r="AE8" s="24" t="s">
        <v>89</v>
      </c>
      <c r="AF8" s="97" t="s">
        <v>624</v>
      </c>
    </row>
    <row r="9" spans="1:32" ht="21.95" customHeight="1">
      <c r="A9" s="185"/>
      <c r="B9" s="21" t="s">
        <v>544</v>
      </c>
      <c r="C9" s="11" t="s">
        <v>332</v>
      </c>
      <c r="D9" s="11" t="s">
        <v>201</v>
      </c>
      <c r="E9" s="11" t="s">
        <v>307</v>
      </c>
      <c r="F9" s="11" t="s">
        <v>14</v>
      </c>
      <c r="G9" s="11" t="s">
        <v>201</v>
      </c>
      <c r="H9" s="11" t="s">
        <v>206</v>
      </c>
      <c r="I9" s="11" t="s">
        <v>333</v>
      </c>
      <c r="J9" s="11" t="s">
        <v>334</v>
      </c>
      <c r="K9" s="11" t="s">
        <v>7</v>
      </c>
      <c r="L9" s="11" t="s">
        <v>7</v>
      </c>
      <c r="M9" s="11" t="s">
        <v>7</v>
      </c>
      <c r="N9" s="11" t="s">
        <v>7</v>
      </c>
      <c r="O9" s="11" t="s">
        <v>7</v>
      </c>
      <c r="P9" s="11" t="s">
        <v>7</v>
      </c>
      <c r="Q9" s="11" t="s">
        <v>7</v>
      </c>
      <c r="R9" s="8" t="s">
        <v>7</v>
      </c>
      <c r="S9" s="11" t="s">
        <v>7</v>
      </c>
      <c r="T9" s="11" t="s">
        <v>157</v>
      </c>
      <c r="U9" s="11" t="s">
        <v>148</v>
      </c>
      <c r="V9" s="124"/>
      <c r="W9" s="11" t="s">
        <v>8</v>
      </c>
      <c r="X9" s="71" t="s">
        <v>76</v>
      </c>
      <c r="Y9" s="113" t="s">
        <v>18</v>
      </c>
      <c r="Z9" s="127" t="s">
        <v>871</v>
      </c>
      <c r="AA9" s="11" t="s">
        <v>152</v>
      </c>
      <c r="AB9" s="124"/>
      <c r="AC9" s="11" t="s">
        <v>74</v>
      </c>
      <c r="AD9" s="11" t="s">
        <v>9</v>
      </c>
      <c r="AE9" s="24" t="s">
        <v>90</v>
      </c>
      <c r="AF9" s="24" t="s">
        <v>854</v>
      </c>
    </row>
    <row r="10" spans="1:32" ht="21.95" customHeight="1">
      <c r="A10" s="185"/>
      <c r="B10" s="21" t="s">
        <v>493</v>
      </c>
      <c r="C10" s="11" t="s">
        <v>16</v>
      </c>
      <c r="D10" s="11" t="s">
        <v>80</v>
      </c>
      <c r="E10" s="11" t="s">
        <v>153</v>
      </c>
      <c r="F10" s="11" t="s">
        <v>154</v>
      </c>
      <c r="G10" s="11" t="s">
        <v>16</v>
      </c>
      <c r="H10" s="11" t="s">
        <v>16</v>
      </c>
      <c r="I10" s="11" t="s">
        <v>155</v>
      </c>
      <c r="J10" s="11" t="s">
        <v>139</v>
      </c>
      <c r="K10" s="11" t="s">
        <v>156</v>
      </c>
      <c r="L10" s="11" t="s">
        <v>22</v>
      </c>
      <c r="M10" s="11" t="s">
        <v>7</v>
      </c>
      <c r="N10" s="11" t="s">
        <v>7</v>
      </c>
      <c r="O10" s="11" t="s">
        <v>7</v>
      </c>
      <c r="P10" s="11" t="s">
        <v>7</v>
      </c>
      <c r="Q10" s="11" t="s">
        <v>7</v>
      </c>
      <c r="R10" s="8" t="s">
        <v>7</v>
      </c>
      <c r="S10" s="11" t="s">
        <v>7</v>
      </c>
      <c r="T10" s="11" t="s">
        <v>157</v>
      </c>
      <c r="U10" s="11" t="s">
        <v>158</v>
      </c>
      <c r="V10" s="124"/>
      <c r="W10" s="11" t="s">
        <v>8</v>
      </c>
      <c r="X10" s="71" t="s">
        <v>73</v>
      </c>
      <c r="Y10" s="11" t="s">
        <v>144</v>
      </c>
      <c r="Z10" s="124"/>
      <c r="AA10" s="113" t="s">
        <v>67</v>
      </c>
      <c r="AB10" s="127" t="s">
        <v>830</v>
      </c>
      <c r="AC10" s="11" t="s">
        <v>74</v>
      </c>
      <c r="AD10" s="11" t="s">
        <v>9</v>
      </c>
      <c r="AE10" s="24" t="s">
        <v>91</v>
      </c>
      <c r="AF10" s="97" t="s">
        <v>625</v>
      </c>
    </row>
    <row r="11" spans="1:32" ht="21.95" customHeight="1" thickBot="1">
      <c r="A11" s="186"/>
      <c r="B11" s="22" t="s">
        <v>591</v>
      </c>
      <c r="C11" s="17" t="s">
        <v>177</v>
      </c>
      <c r="D11" s="17" t="s">
        <v>298</v>
      </c>
      <c r="E11" s="17" t="s">
        <v>16</v>
      </c>
      <c r="F11" s="17" t="s">
        <v>22</v>
      </c>
      <c r="G11" s="17" t="s">
        <v>79</v>
      </c>
      <c r="H11" s="17" t="s">
        <v>80</v>
      </c>
      <c r="I11" s="17" t="s">
        <v>269</v>
      </c>
      <c r="J11" s="17" t="s">
        <v>320</v>
      </c>
      <c r="K11" s="17" t="s">
        <v>156</v>
      </c>
      <c r="L11" s="17" t="s">
        <v>22</v>
      </c>
      <c r="M11" s="17" t="s">
        <v>7</v>
      </c>
      <c r="N11" s="17" t="s">
        <v>7</v>
      </c>
      <c r="O11" s="17" t="s">
        <v>7</v>
      </c>
      <c r="P11" s="17" t="s">
        <v>7</v>
      </c>
      <c r="Q11" s="17" t="s">
        <v>7</v>
      </c>
      <c r="R11" s="76" t="s">
        <v>7</v>
      </c>
      <c r="S11" s="17" t="s">
        <v>7</v>
      </c>
      <c r="T11" s="17" t="s">
        <v>157</v>
      </c>
      <c r="U11" s="17" t="s">
        <v>335</v>
      </c>
      <c r="V11" s="125"/>
      <c r="W11" s="17" t="s">
        <v>8</v>
      </c>
      <c r="X11" s="72" t="s">
        <v>158</v>
      </c>
      <c r="Y11" s="120" t="s">
        <v>159</v>
      </c>
      <c r="Z11" s="128" t="s">
        <v>872</v>
      </c>
      <c r="AA11" s="17" t="s">
        <v>7</v>
      </c>
      <c r="AB11" s="125"/>
      <c r="AC11" s="17" t="s">
        <v>74</v>
      </c>
      <c r="AD11" s="17" t="s">
        <v>9</v>
      </c>
      <c r="AE11" s="25" t="s">
        <v>92</v>
      </c>
      <c r="AF11" s="24" t="s">
        <v>854</v>
      </c>
    </row>
    <row r="12" spans="1:32" ht="21.95" customHeight="1">
      <c r="A12" s="184" t="s">
        <v>34</v>
      </c>
      <c r="B12" s="26" t="s">
        <v>531</v>
      </c>
      <c r="C12" s="11" t="s">
        <v>331</v>
      </c>
      <c r="D12" s="11" t="s">
        <v>80</v>
      </c>
      <c r="E12" s="11" t="s">
        <v>330</v>
      </c>
      <c r="F12" s="11" t="s">
        <v>331</v>
      </c>
      <c r="G12" s="11" t="s">
        <v>153</v>
      </c>
      <c r="H12" s="11" t="s">
        <v>228</v>
      </c>
      <c r="I12" s="11" t="s">
        <v>22</v>
      </c>
      <c r="J12" s="11" t="s">
        <v>171</v>
      </c>
      <c r="K12" s="11" t="s">
        <v>7</v>
      </c>
      <c r="L12" s="11" t="s">
        <v>7</v>
      </c>
      <c r="M12" s="11" t="s">
        <v>7</v>
      </c>
      <c r="N12" s="11" t="s">
        <v>7</v>
      </c>
      <c r="O12" s="11" t="s">
        <v>7</v>
      </c>
      <c r="P12" s="11" t="s">
        <v>7</v>
      </c>
      <c r="Q12" s="11" t="s">
        <v>7</v>
      </c>
      <c r="R12" s="8" t="s">
        <v>7</v>
      </c>
      <c r="S12" s="11" t="s">
        <v>7</v>
      </c>
      <c r="T12" s="11" t="s">
        <v>336</v>
      </c>
      <c r="U12" s="11" t="s">
        <v>175</v>
      </c>
      <c r="V12" s="124"/>
      <c r="W12" s="11" t="s">
        <v>8</v>
      </c>
      <c r="X12" s="71" t="s">
        <v>70</v>
      </c>
      <c r="Y12" s="113" t="s">
        <v>76</v>
      </c>
      <c r="Z12" s="127" t="s">
        <v>874</v>
      </c>
      <c r="AA12" s="11" t="s">
        <v>7</v>
      </c>
      <c r="AB12" s="124"/>
      <c r="AC12" s="11" t="s">
        <v>65</v>
      </c>
      <c r="AD12" s="11" t="s">
        <v>9</v>
      </c>
      <c r="AE12" s="27" t="s">
        <v>93</v>
      </c>
      <c r="AF12" s="24" t="s">
        <v>873</v>
      </c>
    </row>
    <row r="13" spans="1:32" ht="21.95" customHeight="1" thickBot="1">
      <c r="A13" s="186"/>
      <c r="B13" s="22" t="s">
        <v>592</v>
      </c>
      <c r="C13" s="17" t="s">
        <v>331</v>
      </c>
      <c r="D13" s="17" t="s">
        <v>337</v>
      </c>
      <c r="E13" s="17" t="s">
        <v>202</v>
      </c>
      <c r="F13" s="17" t="s">
        <v>332</v>
      </c>
      <c r="G13" s="17" t="s">
        <v>266</v>
      </c>
      <c r="H13" s="17" t="s">
        <v>338</v>
      </c>
      <c r="I13" s="17" t="s">
        <v>22</v>
      </c>
      <c r="J13" s="17" t="s">
        <v>171</v>
      </c>
      <c r="K13" s="17" t="s">
        <v>7</v>
      </c>
      <c r="L13" s="17" t="s">
        <v>7</v>
      </c>
      <c r="M13" s="17" t="s">
        <v>7</v>
      </c>
      <c r="N13" s="17" t="s">
        <v>7</v>
      </c>
      <c r="O13" s="17" t="s">
        <v>7</v>
      </c>
      <c r="P13" s="17" t="s">
        <v>7</v>
      </c>
      <c r="Q13" s="17" t="s">
        <v>7</v>
      </c>
      <c r="R13" s="76" t="s">
        <v>7</v>
      </c>
      <c r="S13" s="17" t="s">
        <v>7</v>
      </c>
      <c r="T13" s="17" t="s">
        <v>336</v>
      </c>
      <c r="U13" s="17" t="s">
        <v>148</v>
      </c>
      <c r="V13" s="125"/>
      <c r="W13" s="17" t="s">
        <v>8</v>
      </c>
      <c r="X13" s="72" t="s">
        <v>215</v>
      </c>
      <c r="Y13" s="120" t="s">
        <v>73</v>
      </c>
      <c r="Z13" s="128" t="s">
        <v>843</v>
      </c>
      <c r="AA13" s="17" t="s">
        <v>183</v>
      </c>
      <c r="AB13" s="125"/>
      <c r="AC13" s="17" t="s">
        <v>160</v>
      </c>
      <c r="AD13" s="17" t="s">
        <v>9</v>
      </c>
      <c r="AE13" s="25" t="s">
        <v>94</v>
      </c>
      <c r="AF13" s="24" t="s">
        <v>873</v>
      </c>
    </row>
    <row r="14" spans="1:32" ht="21.95" customHeight="1">
      <c r="A14" s="184" t="s">
        <v>36</v>
      </c>
      <c r="B14" s="26" t="s">
        <v>528</v>
      </c>
      <c r="C14" s="11" t="s">
        <v>81</v>
      </c>
      <c r="D14" s="11" t="s">
        <v>185</v>
      </c>
      <c r="E14" s="11" t="s">
        <v>17</v>
      </c>
      <c r="F14" s="11" t="s">
        <v>340</v>
      </c>
      <c r="G14" s="11" t="s">
        <v>292</v>
      </c>
      <c r="H14" s="11" t="s">
        <v>181</v>
      </c>
      <c r="I14" s="11" t="s">
        <v>7</v>
      </c>
      <c r="J14" s="11" t="s">
        <v>7</v>
      </c>
      <c r="K14" s="11" t="s">
        <v>7</v>
      </c>
      <c r="L14" s="11" t="s">
        <v>7</v>
      </c>
      <c r="M14" s="11" t="s">
        <v>7</v>
      </c>
      <c r="N14" s="11" t="s">
        <v>7</v>
      </c>
      <c r="O14" s="11" t="s">
        <v>7</v>
      </c>
      <c r="P14" s="11" t="s">
        <v>7</v>
      </c>
      <c r="Q14" s="11" t="s">
        <v>7</v>
      </c>
      <c r="R14" s="8" t="s">
        <v>7</v>
      </c>
      <c r="S14" s="11" t="s">
        <v>7</v>
      </c>
      <c r="T14" s="11" t="s">
        <v>183</v>
      </c>
      <c r="U14" s="11" t="s">
        <v>76</v>
      </c>
      <c r="V14" s="124"/>
      <c r="W14" s="11" t="s">
        <v>8</v>
      </c>
      <c r="X14" s="71" t="s">
        <v>144</v>
      </c>
      <c r="Y14" s="11" t="s">
        <v>137</v>
      </c>
      <c r="Z14" s="124"/>
      <c r="AA14" s="113" t="s">
        <v>67</v>
      </c>
      <c r="AB14" s="127" t="s">
        <v>830</v>
      </c>
      <c r="AC14" s="11" t="s">
        <v>65</v>
      </c>
      <c r="AD14" s="11" t="s">
        <v>9</v>
      </c>
      <c r="AE14" s="27" t="s">
        <v>95</v>
      </c>
      <c r="AF14" s="98" t="s">
        <v>626</v>
      </c>
    </row>
    <row r="15" spans="1:32" ht="21.95" customHeight="1" thickBot="1">
      <c r="A15" s="186"/>
      <c r="B15" s="22" t="s">
        <v>593</v>
      </c>
      <c r="C15" s="17" t="s">
        <v>14</v>
      </c>
      <c r="D15" s="17" t="s">
        <v>181</v>
      </c>
      <c r="E15" s="17" t="s">
        <v>79</v>
      </c>
      <c r="F15" s="17" t="s">
        <v>80</v>
      </c>
      <c r="G15" s="17" t="s">
        <v>326</v>
      </c>
      <c r="H15" s="17" t="s">
        <v>182</v>
      </c>
      <c r="I15" s="17" t="s">
        <v>7</v>
      </c>
      <c r="J15" s="17" t="s">
        <v>7</v>
      </c>
      <c r="K15" s="17" t="s">
        <v>7</v>
      </c>
      <c r="L15" s="17" t="s">
        <v>7</v>
      </c>
      <c r="M15" s="17" t="s">
        <v>7</v>
      </c>
      <c r="N15" s="17" t="s">
        <v>7</v>
      </c>
      <c r="O15" s="17" t="s">
        <v>7</v>
      </c>
      <c r="P15" s="17" t="s">
        <v>7</v>
      </c>
      <c r="Q15" s="17" t="s">
        <v>7</v>
      </c>
      <c r="R15" s="76" t="s">
        <v>7</v>
      </c>
      <c r="S15" s="17" t="s">
        <v>7</v>
      </c>
      <c r="T15" s="17" t="s">
        <v>183</v>
      </c>
      <c r="U15" s="17" t="s">
        <v>137</v>
      </c>
      <c r="V15" s="125"/>
      <c r="W15" s="17" t="s">
        <v>8</v>
      </c>
      <c r="X15" s="72" t="s">
        <v>159</v>
      </c>
      <c r="Y15" s="17" t="s">
        <v>18</v>
      </c>
      <c r="Z15" s="125"/>
      <c r="AA15" s="17" t="s">
        <v>7</v>
      </c>
      <c r="AB15" s="125"/>
      <c r="AC15" s="17" t="s">
        <v>140</v>
      </c>
      <c r="AD15" s="17" t="s">
        <v>9</v>
      </c>
      <c r="AE15" s="25" t="s">
        <v>96</v>
      </c>
      <c r="AF15" s="104"/>
    </row>
    <row r="16" spans="1:32" ht="21.95" customHeight="1" thickBot="1">
      <c r="A16" s="5" t="s">
        <v>39</v>
      </c>
      <c r="B16" s="29" t="s">
        <v>594</v>
      </c>
      <c r="C16" s="30" t="s">
        <v>81</v>
      </c>
      <c r="D16" s="30" t="s">
        <v>185</v>
      </c>
      <c r="E16" s="30" t="s">
        <v>184</v>
      </c>
      <c r="F16" s="30" t="s">
        <v>185</v>
      </c>
      <c r="G16" s="30" t="s">
        <v>22</v>
      </c>
      <c r="H16" s="30" t="s">
        <v>186</v>
      </c>
      <c r="I16" s="30" t="s">
        <v>187</v>
      </c>
      <c r="J16" s="30" t="s">
        <v>188</v>
      </c>
      <c r="K16" s="30" t="s">
        <v>7</v>
      </c>
      <c r="L16" s="30" t="s">
        <v>7</v>
      </c>
      <c r="M16" s="30" t="s">
        <v>7</v>
      </c>
      <c r="N16" s="30" t="s">
        <v>7</v>
      </c>
      <c r="O16" s="30" t="s">
        <v>7</v>
      </c>
      <c r="P16" s="30" t="s">
        <v>7</v>
      </c>
      <c r="Q16" s="30" t="s">
        <v>7</v>
      </c>
      <c r="R16" s="77" t="s">
        <v>7</v>
      </c>
      <c r="S16" s="30" t="s">
        <v>7</v>
      </c>
      <c r="T16" s="30" t="s">
        <v>189</v>
      </c>
      <c r="U16" s="30" t="s">
        <v>190</v>
      </c>
      <c r="V16" s="126"/>
      <c r="W16" s="30" t="s">
        <v>8</v>
      </c>
      <c r="X16" s="73" t="s">
        <v>64</v>
      </c>
      <c r="Y16" s="30" t="s">
        <v>64</v>
      </c>
      <c r="Z16" s="126"/>
      <c r="AA16" s="30" t="s">
        <v>341</v>
      </c>
      <c r="AB16" s="126"/>
      <c r="AC16" s="30" t="s">
        <v>145</v>
      </c>
      <c r="AD16" s="30" t="s">
        <v>9</v>
      </c>
      <c r="AE16" s="31" t="s">
        <v>97</v>
      </c>
      <c r="AF16" s="105"/>
    </row>
    <row r="17" spans="1:32" ht="21.95" customHeight="1">
      <c r="A17" s="184" t="s">
        <v>41</v>
      </c>
      <c r="B17" s="26" t="s">
        <v>806</v>
      </c>
      <c r="C17" s="18" t="s">
        <v>303</v>
      </c>
      <c r="D17" s="18" t="s">
        <v>329</v>
      </c>
      <c r="E17" s="18" t="s">
        <v>199</v>
      </c>
      <c r="F17" s="18" t="s">
        <v>200</v>
      </c>
      <c r="G17" s="18" t="s">
        <v>201</v>
      </c>
      <c r="H17" s="18" t="s">
        <v>202</v>
      </c>
      <c r="I17" s="18" t="s">
        <v>7</v>
      </c>
      <c r="J17" s="18" t="s">
        <v>7</v>
      </c>
      <c r="K17" s="18" t="s">
        <v>7</v>
      </c>
      <c r="L17" s="18" t="s">
        <v>7</v>
      </c>
      <c r="M17" s="18" t="s">
        <v>7</v>
      </c>
      <c r="N17" s="18" t="s">
        <v>7</v>
      </c>
      <c r="O17" s="18" t="s">
        <v>7</v>
      </c>
      <c r="P17" s="18" t="s">
        <v>7</v>
      </c>
      <c r="Q17" s="18" t="s">
        <v>7</v>
      </c>
      <c r="R17" s="78" t="s">
        <v>7</v>
      </c>
      <c r="S17" s="18" t="s">
        <v>7</v>
      </c>
      <c r="T17" s="18" t="s">
        <v>167</v>
      </c>
      <c r="U17" s="11" t="s">
        <v>203</v>
      </c>
      <c r="V17" s="124"/>
      <c r="W17" s="11" t="s">
        <v>8</v>
      </c>
      <c r="X17" s="71" t="s">
        <v>204</v>
      </c>
      <c r="Y17" s="11" t="s">
        <v>144</v>
      </c>
      <c r="Z17" s="124"/>
      <c r="AA17" s="7" t="s">
        <v>144</v>
      </c>
      <c r="AB17" s="129"/>
      <c r="AC17" s="11" t="s">
        <v>65</v>
      </c>
      <c r="AD17" s="11" t="s">
        <v>9</v>
      </c>
      <c r="AE17" s="27" t="s">
        <v>98</v>
      </c>
      <c r="AF17" s="103"/>
    </row>
    <row r="18" spans="1:32" ht="21.95" customHeight="1" thickBot="1">
      <c r="A18" s="186"/>
      <c r="B18" s="22" t="s">
        <v>595</v>
      </c>
      <c r="C18" s="32" t="s">
        <v>307</v>
      </c>
      <c r="D18" s="32" t="s">
        <v>267</v>
      </c>
      <c r="E18" s="32" t="s">
        <v>308</v>
      </c>
      <c r="F18" s="32" t="s">
        <v>185</v>
      </c>
      <c r="G18" s="32" t="s">
        <v>201</v>
      </c>
      <c r="H18" s="32" t="s">
        <v>202</v>
      </c>
      <c r="I18" s="32" t="s">
        <v>7</v>
      </c>
      <c r="J18" s="32" t="s">
        <v>7</v>
      </c>
      <c r="K18" s="32" t="s">
        <v>7</v>
      </c>
      <c r="L18" s="32" t="s">
        <v>7</v>
      </c>
      <c r="M18" s="32" t="s">
        <v>7</v>
      </c>
      <c r="N18" s="32" t="s">
        <v>7</v>
      </c>
      <c r="O18" s="32" t="s">
        <v>7</v>
      </c>
      <c r="P18" s="32" t="s">
        <v>7</v>
      </c>
      <c r="Q18" s="32" t="s">
        <v>7</v>
      </c>
      <c r="R18" s="79" t="s">
        <v>7</v>
      </c>
      <c r="S18" s="32" t="s">
        <v>7</v>
      </c>
      <c r="T18" s="32" t="s">
        <v>167</v>
      </c>
      <c r="U18" s="17" t="s">
        <v>168</v>
      </c>
      <c r="V18" s="125"/>
      <c r="W18" s="17" t="s">
        <v>8</v>
      </c>
      <c r="X18" s="72" t="s">
        <v>137</v>
      </c>
      <c r="Y18" s="17" t="s">
        <v>204</v>
      </c>
      <c r="Z18" s="125"/>
      <c r="AA18" s="120" t="s">
        <v>175</v>
      </c>
      <c r="AB18" s="128" t="s">
        <v>831</v>
      </c>
      <c r="AC18" s="17" t="s">
        <v>74</v>
      </c>
      <c r="AD18" s="17" t="s">
        <v>9</v>
      </c>
      <c r="AE18" s="25" t="s">
        <v>99</v>
      </c>
      <c r="AF18" s="96" t="s">
        <v>627</v>
      </c>
    </row>
    <row r="19" spans="1:32" ht="21.95" customHeight="1">
      <c r="A19" s="184" t="s">
        <v>42</v>
      </c>
      <c r="B19" s="26" t="s">
        <v>537</v>
      </c>
      <c r="C19" s="18" t="s">
        <v>193</v>
      </c>
      <c r="D19" s="18" t="s">
        <v>186</v>
      </c>
      <c r="E19" s="18" t="s">
        <v>536</v>
      </c>
      <c r="F19" s="18" t="s">
        <v>188</v>
      </c>
      <c r="G19" s="18" t="s">
        <v>194</v>
      </c>
      <c r="H19" s="18" t="s">
        <v>195</v>
      </c>
      <c r="I19" s="18" t="s">
        <v>81</v>
      </c>
      <c r="J19" s="18" t="s">
        <v>82</v>
      </c>
      <c r="K19" s="18" t="s">
        <v>7</v>
      </c>
      <c r="L19" s="18" t="s">
        <v>7</v>
      </c>
      <c r="M19" s="18" t="s">
        <v>7</v>
      </c>
      <c r="N19" s="18" t="s">
        <v>7</v>
      </c>
      <c r="O19" s="18" t="s">
        <v>7</v>
      </c>
      <c r="P19" s="18" t="s">
        <v>7</v>
      </c>
      <c r="Q19" s="18" t="s">
        <v>7</v>
      </c>
      <c r="R19" s="78" t="s">
        <v>7</v>
      </c>
      <c r="S19" s="18" t="s">
        <v>7</v>
      </c>
      <c r="T19" s="18" t="s">
        <v>160</v>
      </c>
      <c r="U19" s="11" t="s">
        <v>196</v>
      </c>
      <c r="V19" s="124"/>
      <c r="W19" s="11" t="s">
        <v>8</v>
      </c>
      <c r="X19" s="71" t="s">
        <v>18</v>
      </c>
      <c r="Y19" s="11" t="s">
        <v>70</v>
      </c>
      <c r="Z19" s="124"/>
      <c r="AA19" s="113" t="s">
        <v>198</v>
      </c>
      <c r="AB19" s="127" t="s">
        <v>832</v>
      </c>
      <c r="AC19" s="11" t="s">
        <v>65</v>
      </c>
      <c r="AD19" s="11" t="s">
        <v>9</v>
      </c>
      <c r="AE19" s="27" t="s">
        <v>100</v>
      </c>
      <c r="AF19" s="98" t="s">
        <v>628</v>
      </c>
    </row>
    <row r="20" spans="1:32" ht="21.95" customHeight="1">
      <c r="A20" s="185"/>
      <c r="B20" s="21" t="s">
        <v>562</v>
      </c>
      <c r="C20" s="11" t="s">
        <v>205</v>
      </c>
      <c r="D20" s="11" t="s">
        <v>206</v>
      </c>
      <c r="E20" s="11" t="s">
        <v>207</v>
      </c>
      <c r="F20" s="11" t="s">
        <v>156</v>
      </c>
      <c r="G20" s="11" t="s">
        <v>194</v>
      </c>
      <c r="H20" s="11" t="s">
        <v>195</v>
      </c>
      <c r="I20" s="11" t="s">
        <v>153</v>
      </c>
      <c r="J20" s="11" t="s">
        <v>21</v>
      </c>
      <c r="K20" s="11" t="s">
        <v>7</v>
      </c>
      <c r="L20" s="11" t="s">
        <v>7</v>
      </c>
      <c r="M20" s="11" t="s">
        <v>7</v>
      </c>
      <c r="N20" s="11" t="s">
        <v>7</v>
      </c>
      <c r="O20" s="11" t="s">
        <v>7</v>
      </c>
      <c r="P20" s="11" t="s">
        <v>7</v>
      </c>
      <c r="Q20" s="11" t="s">
        <v>7</v>
      </c>
      <c r="R20" s="8" t="s">
        <v>7</v>
      </c>
      <c r="S20" s="11" t="s">
        <v>7</v>
      </c>
      <c r="T20" s="11" t="s">
        <v>160</v>
      </c>
      <c r="U20" s="11" t="s">
        <v>209</v>
      </c>
      <c r="V20" s="124"/>
      <c r="W20" s="11" t="s">
        <v>8</v>
      </c>
      <c r="X20" s="71" t="s">
        <v>284</v>
      </c>
      <c r="Y20" s="11" t="s">
        <v>159</v>
      </c>
      <c r="Z20" s="124"/>
      <c r="AA20" s="113" t="s">
        <v>65</v>
      </c>
      <c r="AB20" s="127" t="s">
        <v>833</v>
      </c>
      <c r="AC20" s="11" t="s">
        <v>65</v>
      </c>
      <c r="AD20" s="11" t="s">
        <v>9</v>
      </c>
      <c r="AE20" s="24" t="s">
        <v>101</v>
      </c>
      <c r="AF20" s="97" t="s">
        <v>638</v>
      </c>
    </row>
    <row r="21" spans="1:32" ht="21.95" customHeight="1" thickBot="1">
      <c r="A21" s="186"/>
      <c r="B21" s="22" t="s">
        <v>529</v>
      </c>
      <c r="C21" s="17" t="s">
        <v>266</v>
      </c>
      <c r="D21" s="17" t="s">
        <v>16</v>
      </c>
      <c r="E21" s="17" t="s">
        <v>267</v>
      </c>
      <c r="F21" s="17" t="s">
        <v>185</v>
      </c>
      <c r="G21" s="17" t="s">
        <v>79</v>
      </c>
      <c r="H21" s="17" t="s">
        <v>317</v>
      </c>
      <c r="I21" s="17" t="s">
        <v>267</v>
      </c>
      <c r="J21" s="17" t="s">
        <v>308</v>
      </c>
      <c r="K21" s="17" t="s">
        <v>81</v>
      </c>
      <c r="L21" s="17" t="s">
        <v>82</v>
      </c>
      <c r="M21" s="17" t="s">
        <v>7</v>
      </c>
      <c r="N21" s="17" t="s">
        <v>7</v>
      </c>
      <c r="O21" s="17" t="s">
        <v>7</v>
      </c>
      <c r="P21" s="17" t="s">
        <v>7</v>
      </c>
      <c r="Q21" s="17" t="s">
        <v>7</v>
      </c>
      <c r="R21" s="76" t="s">
        <v>7</v>
      </c>
      <c r="S21" s="17" t="s">
        <v>7</v>
      </c>
      <c r="T21" s="17" t="s">
        <v>160</v>
      </c>
      <c r="U21" s="17" t="s">
        <v>73</v>
      </c>
      <c r="V21" s="125"/>
      <c r="W21" s="17" t="s">
        <v>8</v>
      </c>
      <c r="X21" s="72" t="s">
        <v>335</v>
      </c>
      <c r="Y21" s="17" t="s">
        <v>70</v>
      </c>
      <c r="Z21" s="125"/>
      <c r="AA21" s="120" t="s">
        <v>67</v>
      </c>
      <c r="AB21" s="128" t="s">
        <v>834</v>
      </c>
      <c r="AC21" s="17" t="s">
        <v>74</v>
      </c>
      <c r="AD21" s="17" t="s">
        <v>9</v>
      </c>
      <c r="AE21" s="25" t="s">
        <v>102</v>
      </c>
      <c r="AF21" s="96" t="s">
        <v>629</v>
      </c>
    </row>
    <row r="22" spans="1:32" ht="21.95" customHeight="1">
      <c r="A22" s="184" t="s">
        <v>43</v>
      </c>
      <c r="B22" s="26" t="s">
        <v>498</v>
      </c>
      <c r="C22" s="11" t="s">
        <v>10</v>
      </c>
      <c r="D22" s="11" t="s">
        <v>79</v>
      </c>
      <c r="E22" s="11" t="s">
        <v>16</v>
      </c>
      <c r="F22" s="11" t="s">
        <v>80</v>
      </c>
      <c r="G22" s="11" t="s">
        <v>17</v>
      </c>
      <c r="H22" s="11" t="s">
        <v>139</v>
      </c>
      <c r="I22" s="11" t="s">
        <v>7</v>
      </c>
      <c r="J22" s="11" t="s">
        <v>7</v>
      </c>
      <c r="K22" s="11" t="s">
        <v>7</v>
      </c>
      <c r="L22" s="11" t="s">
        <v>7</v>
      </c>
      <c r="M22" s="11" t="s">
        <v>7</v>
      </c>
      <c r="N22" s="11" t="s">
        <v>7</v>
      </c>
      <c r="O22" s="11" t="s">
        <v>7</v>
      </c>
      <c r="P22" s="11" t="s">
        <v>7</v>
      </c>
      <c r="Q22" s="11" t="s">
        <v>7</v>
      </c>
      <c r="R22" s="8" t="s">
        <v>7</v>
      </c>
      <c r="S22" s="11" t="s">
        <v>7</v>
      </c>
      <c r="T22" s="11" t="s">
        <v>65</v>
      </c>
      <c r="U22" s="113" t="s">
        <v>144</v>
      </c>
      <c r="V22" s="127" t="s">
        <v>842</v>
      </c>
      <c r="W22" s="11" t="s">
        <v>8</v>
      </c>
      <c r="X22" s="71" t="s">
        <v>190</v>
      </c>
      <c r="Y22" s="11" t="s">
        <v>137</v>
      </c>
      <c r="Z22" s="124"/>
      <c r="AA22" s="113" t="s">
        <v>67</v>
      </c>
      <c r="AB22" s="127" t="s">
        <v>844</v>
      </c>
      <c r="AC22" s="11" t="s">
        <v>74</v>
      </c>
      <c r="AD22" s="11" t="s">
        <v>9</v>
      </c>
      <c r="AE22" s="27" t="s">
        <v>103</v>
      </c>
      <c r="AF22" s="27" t="s">
        <v>802</v>
      </c>
    </row>
    <row r="23" spans="1:32" ht="21.95" customHeight="1">
      <c r="A23" s="185"/>
      <c r="B23" s="21" t="s">
        <v>596</v>
      </c>
      <c r="C23" s="11" t="s">
        <v>193</v>
      </c>
      <c r="D23" s="11" t="s">
        <v>153</v>
      </c>
      <c r="E23" s="11" t="s">
        <v>17</v>
      </c>
      <c r="F23" s="11" t="s">
        <v>139</v>
      </c>
      <c r="G23" s="12" t="s">
        <v>7</v>
      </c>
      <c r="H23" s="12" t="s">
        <v>7</v>
      </c>
      <c r="I23" s="12" t="s">
        <v>7</v>
      </c>
      <c r="J23" s="12" t="s">
        <v>7</v>
      </c>
      <c r="K23" s="12" t="s">
        <v>7</v>
      </c>
      <c r="L23" s="12" t="s">
        <v>7</v>
      </c>
      <c r="M23" s="12" t="s">
        <v>7</v>
      </c>
      <c r="N23" s="12" t="s">
        <v>7</v>
      </c>
      <c r="O23" s="12" t="s">
        <v>7</v>
      </c>
      <c r="P23" s="12" t="s">
        <v>7</v>
      </c>
      <c r="Q23" s="12" t="s">
        <v>7</v>
      </c>
      <c r="R23" s="75" t="s">
        <v>7</v>
      </c>
      <c r="S23" s="12" t="s">
        <v>7</v>
      </c>
      <c r="T23" s="11" t="s">
        <v>65</v>
      </c>
      <c r="U23" s="11" t="s">
        <v>147</v>
      </c>
      <c r="V23" s="124"/>
      <c r="W23" s="11" t="s">
        <v>8</v>
      </c>
      <c r="X23" s="71" t="s">
        <v>72</v>
      </c>
      <c r="Y23" s="11" t="s">
        <v>18</v>
      </c>
      <c r="Z23" s="124"/>
      <c r="AA23" s="113" t="s">
        <v>67</v>
      </c>
      <c r="AB23" s="127" t="s">
        <v>845</v>
      </c>
      <c r="AC23" s="11" t="s">
        <v>74</v>
      </c>
      <c r="AD23" s="11" t="s">
        <v>9</v>
      </c>
      <c r="AE23" s="24" t="s">
        <v>229</v>
      </c>
      <c r="AF23" s="97" t="s">
        <v>630</v>
      </c>
    </row>
    <row r="24" spans="1:32" ht="21.95" customHeight="1">
      <c r="A24" s="185"/>
      <c r="B24" s="21" t="s">
        <v>547</v>
      </c>
      <c r="C24" s="11" t="s">
        <v>21</v>
      </c>
      <c r="D24" s="11" t="s">
        <v>12</v>
      </c>
      <c r="E24" s="11" t="s">
        <v>201</v>
      </c>
      <c r="F24" s="11" t="s">
        <v>228</v>
      </c>
      <c r="G24" s="11" t="s">
        <v>17</v>
      </c>
      <c r="H24" s="11" t="s">
        <v>139</v>
      </c>
      <c r="I24" s="11" t="s">
        <v>7</v>
      </c>
      <c r="J24" s="11" t="s">
        <v>7</v>
      </c>
      <c r="K24" s="11" t="s">
        <v>7</v>
      </c>
      <c r="L24" s="11" t="s">
        <v>7</v>
      </c>
      <c r="M24" s="11" t="s">
        <v>7</v>
      </c>
      <c r="N24" s="11" t="s">
        <v>7</v>
      </c>
      <c r="O24" s="11" t="s">
        <v>7</v>
      </c>
      <c r="P24" s="11" t="s">
        <v>7</v>
      </c>
      <c r="Q24" s="11" t="s">
        <v>7</v>
      </c>
      <c r="R24" s="8" t="s">
        <v>7</v>
      </c>
      <c r="S24" s="11" t="s">
        <v>7</v>
      </c>
      <c r="T24" s="11" t="s">
        <v>65</v>
      </c>
      <c r="U24" s="11" t="s">
        <v>141</v>
      </c>
      <c r="V24" s="124"/>
      <c r="W24" s="11" t="s">
        <v>8</v>
      </c>
      <c r="X24" s="71" t="s">
        <v>217</v>
      </c>
      <c r="Y24" s="113" t="s">
        <v>204</v>
      </c>
      <c r="Z24" s="127" t="s">
        <v>846</v>
      </c>
      <c r="AA24" s="7" t="s">
        <v>170</v>
      </c>
      <c r="AB24" s="129"/>
      <c r="AC24" s="11" t="s">
        <v>65</v>
      </c>
      <c r="AD24" s="11" t="s">
        <v>9</v>
      </c>
      <c r="AE24" s="24" t="s">
        <v>104</v>
      </c>
      <c r="AF24" s="97" t="s">
        <v>640</v>
      </c>
    </row>
    <row r="25" spans="1:32" ht="21.95" customHeight="1">
      <c r="A25" s="185"/>
      <c r="B25" s="21" t="s">
        <v>597</v>
      </c>
      <c r="C25" s="11" t="s">
        <v>16</v>
      </c>
      <c r="D25" s="11" t="s">
        <v>334</v>
      </c>
      <c r="E25" s="11" t="s">
        <v>184</v>
      </c>
      <c r="F25" s="11" t="s">
        <v>12</v>
      </c>
      <c r="G25" s="11" t="s">
        <v>17</v>
      </c>
      <c r="H25" s="11" t="s">
        <v>139</v>
      </c>
      <c r="I25" s="7" t="s">
        <v>7</v>
      </c>
      <c r="J25" s="7" t="s">
        <v>7</v>
      </c>
      <c r="K25" s="7" t="s">
        <v>7</v>
      </c>
      <c r="L25" s="11" t="s">
        <v>7</v>
      </c>
      <c r="M25" s="11" t="s">
        <v>7</v>
      </c>
      <c r="N25" s="11" t="s">
        <v>7</v>
      </c>
      <c r="O25" s="11" t="s">
        <v>7</v>
      </c>
      <c r="P25" s="11" t="s">
        <v>7</v>
      </c>
      <c r="Q25" s="11" t="s">
        <v>7</v>
      </c>
      <c r="R25" s="8" t="s">
        <v>7</v>
      </c>
      <c r="S25" s="11" t="s">
        <v>7</v>
      </c>
      <c r="T25" s="11" t="s">
        <v>65</v>
      </c>
      <c r="U25" s="11" t="s">
        <v>169</v>
      </c>
      <c r="V25" s="124"/>
      <c r="W25" s="11" t="s">
        <v>8</v>
      </c>
      <c r="X25" s="71" t="s">
        <v>141</v>
      </c>
      <c r="Y25" s="11" t="s">
        <v>70</v>
      </c>
      <c r="Z25" s="124"/>
      <c r="AA25" s="113" t="s">
        <v>137</v>
      </c>
      <c r="AB25" s="127" t="s">
        <v>848</v>
      </c>
      <c r="AC25" s="11" t="s">
        <v>74</v>
      </c>
      <c r="AD25" s="11" t="s">
        <v>9</v>
      </c>
      <c r="AE25" s="24" t="s">
        <v>105</v>
      </c>
      <c r="AF25" s="97" t="s">
        <v>631</v>
      </c>
    </row>
    <row r="26" spans="1:32" ht="21.95" customHeight="1">
      <c r="A26" s="185"/>
      <c r="B26" s="21" t="s">
        <v>598</v>
      </c>
      <c r="C26" s="11" t="s">
        <v>307</v>
      </c>
      <c r="D26" s="11" t="s">
        <v>267</v>
      </c>
      <c r="E26" s="11" t="s">
        <v>155</v>
      </c>
      <c r="F26" s="11" t="s">
        <v>139</v>
      </c>
      <c r="G26" s="11" t="s">
        <v>17</v>
      </c>
      <c r="H26" s="11" t="s">
        <v>139</v>
      </c>
      <c r="I26" s="11" t="s">
        <v>7</v>
      </c>
      <c r="J26" s="11" t="s">
        <v>7</v>
      </c>
      <c r="K26" s="11" t="s">
        <v>7</v>
      </c>
      <c r="L26" s="11" t="s">
        <v>7</v>
      </c>
      <c r="M26" s="11" t="s">
        <v>7</v>
      </c>
      <c r="N26" s="11" t="s">
        <v>7</v>
      </c>
      <c r="O26" s="11" t="s">
        <v>7</v>
      </c>
      <c r="P26" s="11" t="s">
        <v>7</v>
      </c>
      <c r="Q26" s="11" t="s">
        <v>7</v>
      </c>
      <c r="R26" s="8" t="s">
        <v>7</v>
      </c>
      <c r="S26" s="11" t="s">
        <v>7</v>
      </c>
      <c r="T26" s="11" t="s">
        <v>65</v>
      </c>
      <c r="U26" s="11" t="s">
        <v>143</v>
      </c>
      <c r="V26" s="124"/>
      <c r="W26" s="11" t="s">
        <v>8</v>
      </c>
      <c r="X26" s="71" t="s">
        <v>203</v>
      </c>
      <c r="Y26" s="11" t="s">
        <v>144</v>
      </c>
      <c r="Z26" s="124"/>
      <c r="AA26" s="113" t="s">
        <v>341</v>
      </c>
      <c r="AB26" s="127" t="s">
        <v>849</v>
      </c>
      <c r="AC26" s="11" t="s">
        <v>74</v>
      </c>
      <c r="AD26" s="11" t="s">
        <v>9</v>
      </c>
      <c r="AE26" s="24" t="s">
        <v>106</v>
      </c>
      <c r="AF26" s="97" t="s">
        <v>632</v>
      </c>
    </row>
    <row r="27" spans="1:32" ht="21.95" customHeight="1" thickBot="1">
      <c r="A27" s="186"/>
      <c r="B27" s="22" t="s">
        <v>556</v>
      </c>
      <c r="C27" s="17" t="s">
        <v>177</v>
      </c>
      <c r="D27" s="17" t="s">
        <v>337</v>
      </c>
      <c r="E27" s="17" t="s">
        <v>201</v>
      </c>
      <c r="F27" s="17" t="s">
        <v>228</v>
      </c>
      <c r="G27" s="17" t="s">
        <v>269</v>
      </c>
      <c r="H27" s="17" t="s">
        <v>267</v>
      </c>
      <c r="I27" s="17" t="s">
        <v>7</v>
      </c>
      <c r="J27" s="17" t="s">
        <v>7</v>
      </c>
      <c r="K27" s="17" t="s">
        <v>7</v>
      </c>
      <c r="L27" s="17" t="s">
        <v>7</v>
      </c>
      <c r="M27" s="17" t="s">
        <v>7</v>
      </c>
      <c r="N27" s="17" t="s">
        <v>7</v>
      </c>
      <c r="O27" s="17" t="s">
        <v>7</v>
      </c>
      <c r="P27" s="17" t="s">
        <v>7</v>
      </c>
      <c r="Q27" s="17" t="s">
        <v>7</v>
      </c>
      <c r="R27" s="76" t="s">
        <v>7</v>
      </c>
      <c r="S27" s="17" t="s">
        <v>7</v>
      </c>
      <c r="T27" s="17" t="s">
        <v>65</v>
      </c>
      <c r="U27" s="17" t="s">
        <v>353</v>
      </c>
      <c r="V27" s="125"/>
      <c r="W27" s="17" t="s">
        <v>8</v>
      </c>
      <c r="X27" s="72" t="s">
        <v>309</v>
      </c>
      <c r="Y27" s="120" t="s">
        <v>335</v>
      </c>
      <c r="Z27" s="128" t="s">
        <v>847</v>
      </c>
      <c r="AA27" s="17" t="s">
        <v>7</v>
      </c>
      <c r="AB27" s="125"/>
      <c r="AC27" s="17" t="s">
        <v>74</v>
      </c>
      <c r="AD27" s="17" t="s">
        <v>9</v>
      </c>
      <c r="AE27" s="25" t="s">
        <v>107</v>
      </c>
      <c r="AF27" s="102" t="s">
        <v>639</v>
      </c>
    </row>
    <row r="28" spans="1:32" ht="21.95" customHeight="1">
      <c r="A28" s="184" t="s">
        <v>48</v>
      </c>
      <c r="B28" s="26" t="s">
        <v>599</v>
      </c>
      <c r="C28" s="11" t="s">
        <v>12</v>
      </c>
      <c r="D28" s="11" t="s">
        <v>201</v>
      </c>
      <c r="E28" s="11" t="s">
        <v>16</v>
      </c>
      <c r="F28" s="11" t="s">
        <v>80</v>
      </c>
      <c r="G28" s="11" t="s">
        <v>153</v>
      </c>
      <c r="H28" s="11" t="s">
        <v>313</v>
      </c>
      <c r="I28" s="11" t="s">
        <v>12</v>
      </c>
      <c r="J28" s="11" t="s">
        <v>11</v>
      </c>
      <c r="K28" s="11" t="s">
        <v>7</v>
      </c>
      <c r="L28" s="11" t="s">
        <v>7</v>
      </c>
      <c r="M28" s="11" t="s">
        <v>7</v>
      </c>
      <c r="N28" s="11" t="s">
        <v>7</v>
      </c>
      <c r="O28" s="11" t="s">
        <v>7</v>
      </c>
      <c r="P28" s="11" t="s">
        <v>7</v>
      </c>
      <c r="Q28" s="11" t="s">
        <v>7</v>
      </c>
      <c r="R28" s="8" t="s">
        <v>7</v>
      </c>
      <c r="S28" s="11" t="s">
        <v>7</v>
      </c>
      <c r="T28" s="11" t="s">
        <v>145</v>
      </c>
      <c r="U28" s="11" t="s">
        <v>169</v>
      </c>
      <c r="V28" s="124"/>
      <c r="W28" s="11" t="s">
        <v>8</v>
      </c>
      <c r="X28" s="71" t="s">
        <v>168</v>
      </c>
      <c r="Y28" s="11" t="s">
        <v>325</v>
      </c>
      <c r="Z28" s="124"/>
      <c r="AA28" s="113" t="s">
        <v>144</v>
      </c>
      <c r="AB28" s="127" t="s">
        <v>844</v>
      </c>
      <c r="AC28" s="11" t="s">
        <v>65</v>
      </c>
      <c r="AD28" s="11" t="s">
        <v>9</v>
      </c>
      <c r="AE28" s="27" t="s">
        <v>108</v>
      </c>
      <c r="AF28" s="98" t="s">
        <v>633</v>
      </c>
    </row>
    <row r="29" spans="1:32" ht="21.95" customHeight="1">
      <c r="A29" s="185"/>
      <c r="B29" s="21" t="s">
        <v>564</v>
      </c>
      <c r="C29" s="11" t="s">
        <v>286</v>
      </c>
      <c r="D29" s="11" t="s">
        <v>267</v>
      </c>
      <c r="E29" s="11" t="s">
        <v>354</v>
      </c>
      <c r="F29" s="11" t="s">
        <v>355</v>
      </c>
      <c r="G29" s="11" t="s">
        <v>7</v>
      </c>
      <c r="H29" s="11" t="s">
        <v>7</v>
      </c>
      <c r="I29" s="11" t="s">
        <v>7</v>
      </c>
      <c r="J29" s="11" t="s">
        <v>7</v>
      </c>
      <c r="K29" s="11" t="s">
        <v>7</v>
      </c>
      <c r="L29" s="11" t="s">
        <v>7</v>
      </c>
      <c r="M29" s="11" t="s">
        <v>7</v>
      </c>
      <c r="N29" s="11" t="s">
        <v>7</v>
      </c>
      <c r="O29" s="11" t="s">
        <v>7</v>
      </c>
      <c r="P29" s="11" t="s">
        <v>7</v>
      </c>
      <c r="Q29" s="11" t="s">
        <v>7</v>
      </c>
      <c r="R29" s="8" t="s">
        <v>7</v>
      </c>
      <c r="S29" s="11" t="s">
        <v>7</v>
      </c>
      <c r="T29" s="11" t="s">
        <v>145</v>
      </c>
      <c r="U29" s="11" t="s">
        <v>209</v>
      </c>
      <c r="V29" s="124"/>
      <c r="W29" s="11" t="s">
        <v>8</v>
      </c>
      <c r="X29" s="71" t="s">
        <v>341</v>
      </c>
      <c r="Y29" s="11" t="s">
        <v>64</v>
      </c>
      <c r="Z29" s="124"/>
      <c r="AA29" s="113" t="s">
        <v>76</v>
      </c>
      <c r="AB29" s="127" t="s">
        <v>850</v>
      </c>
      <c r="AC29" s="11" t="s">
        <v>65</v>
      </c>
      <c r="AD29" s="11" t="s">
        <v>9</v>
      </c>
      <c r="AE29" s="24" t="s">
        <v>109</v>
      </c>
      <c r="AF29" s="97" t="s">
        <v>634</v>
      </c>
    </row>
    <row r="30" spans="1:32" ht="21.95" customHeight="1" thickBot="1">
      <c r="A30" s="185"/>
      <c r="B30" s="21" t="s">
        <v>600</v>
      </c>
      <c r="C30" s="11" t="s">
        <v>205</v>
      </c>
      <c r="D30" s="11" t="s">
        <v>340</v>
      </c>
      <c r="E30" s="11" t="s">
        <v>286</v>
      </c>
      <c r="F30" s="11" t="s">
        <v>188</v>
      </c>
      <c r="G30" s="11" t="s">
        <v>153</v>
      </c>
      <c r="H30" s="11" t="s">
        <v>313</v>
      </c>
      <c r="I30" s="11" t="s">
        <v>187</v>
      </c>
      <c r="J30" s="11" t="s">
        <v>323</v>
      </c>
      <c r="K30" s="11" t="s">
        <v>7</v>
      </c>
      <c r="L30" s="11" t="s">
        <v>7</v>
      </c>
      <c r="M30" s="11" t="s">
        <v>7</v>
      </c>
      <c r="N30" s="11" t="s">
        <v>7</v>
      </c>
      <c r="O30" s="11" t="s">
        <v>7</v>
      </c>
      <c r="P30" s="11" t="s">
        <v>7</v>
      </c>
      <c r="Q30" s="11" t="s">
        <v>7</v>
      </c>
      <c r="R30" s="8" t="s">
        <v>7</v>
      </c>
      <c r="S30" s="11" t="s">
        <v>7</v>
      </c>
      <c r="T30" s="11" t="s">
        <v>145</v>
      </c>
      <c r="U30" s="11" t="s">
        <v>168</v>
      </c>
      <c r="V30" s="124"/>
      <c r="W30" s="11" t="s">
        <v>8</v>
      </c>
      <c r="X30" s="71" t="s">
        <v>356</v>
      </c>
      <c r="Y30" s="113" t="s">
        <v>144</v>
      </c>
      <c r="Z30" s="127" t="s">
        <v>851</v>
      </c>
      <c r="AA30" s="11" t="s">
        <v>76</v>
      </c>
      <c r="AB30" s="124"/>
      <c r="AC30" s="11" t="s">
        <v>65</v>
      </c>
      <c r="AD30" s="11" t="s">
        <v>9</v>
      </c>
      <c r="AE30" s="24" t="s">
        <v>110</v>
      </c>
      <c r="AF30" s="121" t="s">
        <v>639</v>
      </c>
    </row>
    <row r="31" spans="1:32" ht="21.95" customHeight="1" thickBot="1">
      <c r="A31" s="186"/>
      <c r="B31" s="22" t="s">
        <v>491</v>
      </c>
      <c r="C31" s="17" t="s">
        <v>12</v>
      </c>
      <c r="D31" s="17" t="s">
        <v>20</v>
      </c>
      <c r="E31" s="17" t="s">
        <v>184</v>
      </c>
      <c r="F31" s="17" t="s">
        <v>14</v>
      </c>
      <c r="G31" s="17" t="s">
        <v>308</v>
      </c>
      <c r="H31" s="17" t="s">
        <v>185</v>
      </c>
      <c r="I31" s="17" t="s">
        <v>155</v>
      </c>
      <c r="J31" s="17" t="s">
        <v>331</v>
      </c>
      <c r="K31" s="17" t="s">
        <v>7</v>
      </c>
      <c r="L31" s="17" t="s">
        <v>7</v>
      </c>
      <c r="M31" s="17" t="s">
        <v>7</v>
      </c>
      <c r="N31" s="17" t="s">
        <v>7</v>
      </c>
      <c r="O31" s="17" t="s">
        <v>7</v>
      </c>
      <c r="P31" s="17" t="s">
        <v>7</v>
      </c>
      <c r="Q31" s="17" t="s">
        <v>7</v>
      </c>
      <c r="R31" s="76" t="s">
        <v>7</v>
      </c>
      <c r="S31" s="17" t="s">
        <v>7</v>
      </c>
      <c r="T31" s="17" t="s">
        <v>145</v>
      </c>
      <c r="U31" s="17" t="s">
        <v>328</v>
      </c>
      <c r="V31" s="125"/>
      <c r="W31" s="17" t="s">
        <v>8</v>
      </c>
      <c r="X31" s="72" t="s">
        <v>209</v>
      </c>
      <c r="Y31" s="120" t="s">
        <v>76</v>
      </c>
      <c r="Z31" s="128" t="s">
        <v>848</v>
      </c>
      <c r="AA31" s="17" t="s">
        <v>7</v>
      </c>
      <c r="AB31" s="125"/>
      <c r="AC31" s="17" t="s">
        <v>65</v>
      </c>
      <c r="AD31" s="17" t="s">
        <v>9</v>
      </c>
      <c r="AE31" s="25" t="s">
        <v>111</v>
      </c>
      <c r="AF31" s="121" t="s">
        <v>639</v>
      </c>
    </row>
    <row r="32" spans="1:32" ht="21.95" customHeight="1">
      <c r="A32" s="184" t="s">
        <v>51</v>
      </c>
      <c r="B32" s="26" t="s">
        <v>601</v>
      </c>
      <c r="C32" s="11" t="s">
        <v>207</v>
      </c>
      <c r="D32" s="11" t="s">
        <v>11</v>
      </c>
      <c r="E32" s="11" t="s">
        <v>79</v>
      </c>
      <c r="F32" s="11" t="s">
        <v>80</v>
      </c>
      <c r="G32" s="11" t="s">
        <v>21</v>
      </c>
      <c r="H32" s="11" t="s">
        <v>172</v>
      </c>
      <c r="I32" s="11" t="s">
        <v>7</v>
      </c>
      <c r="J32" s="11" t="s">
        <v>7</v>
      </c>
      <c r="K32" s="11" t="s">
        <v>7</v>
      </c>
      <c r="L32" s="11" t="s">
        <v>7</v>
      </c>
      <c r="M32" s="11" t="s">
        <v>7</v>
      </c>
      <c r="N32" s="11" t="s">
        <v>7</v>
      </c>
      <c r="O32" s="11" t="s">
        <v>7</v>
      </c>
      <c r="P32" s="11" t="s">
        <v>7</v>
      </c>
      <c r="Q32" s="11" t="s">
        <v>7</v>
      </c>
      <c r="R32" s="8" t="s">
        <v>7</v>
      </c>
      <c r="S32" s="11" t="s">
        <v>7</v>
      </c>
      <c r="T32" s="11" t="s">
        <v>169</v>
      </c>
      <c r="U32" s="7" t="s">
        <v>8</v>
      </c>
      <c r="V32" s="129"/>
      <c r="W32" s="11" t="s">
        <v>8</v>
      </c>
      <c r="X32" s="71" t="s">
        <v>324</v>
      </c>
      <c r="Y32" s="113" t="s">
        <v>76</v>
      </c>
      <c r="Z32" s="127" t="s">
        <v>844</v>
      </c>
      <c r="AA32" s="7" t="s">
        <v>7</v>
      </c>
      <c r="AB32" s="129"/>
      <c r="AC32" s="11" t="s">
        <v>8</v>
      </c>
      <c r="AD32" s="11" t="s">
        <v>9</v>
      </c>
      <c r="AE32" s="27" t="s">
        <v>112</v>
      </c>
      <c r="AF32" s="27" t="s">
        <v>801</v>
      </c>
    </row>
    <row r="33" spans="1:32" ht="21.95" customHeight="1">
      <c r="A33" s="185"/>
      <c r="B33" s="21" t="s">
        <v>530</v>
      </c>
      <c r="C33" s="11" t="s">
        <v>313</v>
      </c>
      <c r="D33" s="11" t="s">
        <v>267</v>
      </c>
      <c r="E33" s="11" t="s">
        <v>201</v>
      </c>
      <c r="F33" s="11" t="s">
        <v>228</v>
      </c>
      <c r="G33" s="11" t="s">
        <v>21</v>
      </c>
      <c r="H33" s="11" t="s">
        <v>172</v>
      </c>
      <c r="I33" s="11" t="s">
        <v>7</v>
      </c>
      <c r="J33" s="11" t="s">
        <v>7</v>
      </c>
      <c r="K33" s="11" t="s">
        <v>7</v>
      </c>
      <c r="L33" s="11" t="s">
        <v>7</v>
      </c>
      <c r="M33" s="11" t="s">
        <v>7</v>
      </c>
      <c r="N33" s="11" t="s">
        <v>7</v>
      </c>
      <c r="O33" s="11" t="s">
        <v>7</v>
      </c>
      <c r="P33" s="11" t="s">
        <v>7</v>
      </c>
      <c r="Q33" s="11" t="s">
        <v>7</v>
      </c>
      <c r="R33" s="8" t="s">
        <v>7</v>
      </c>
      <c r="S33" s="11" t="s">
        <v>7</v>
      </c>
      <c r="T33" s="11" t="s">
        <v>325</v>
      </c>
      <c r="U33" s="7" t="s">
        <v>8</v>
      </c>
      <c r="V33" s="129"/>
      <c r="W33" s="11" t="s">
        <v>8</v>
      </c>
      <c r="X33" s="71" t="s">
        <v>63</v>
      </c>
      <c r="Y33" s="113" t="s">
        <v>341</v>
      </c>
      <c r="Z33" s="127" t="s">
        <v>852</v>
      </c>
      <c r="AA33" s="7" t="s">
        <v>7</v>
      </c>
      <c r="AB33" s="129"/>
      <c r="AC33" s="11" t="s">
        <v>8</v>
      </c>
      <c r="AD33" s="11" t="s">
        <v>9</v>
      </c>
      <c r="AE33" s="24" t="s">
        <v>113</v>
      </c>
      <c r="AF33" s="24" t="s">
        <v>803</v>
      </c>
    </row>
    <row r="34" spans="1:32" ht="21.95" customHeight="1">
      <c r="A34" s="185"/>
      <c r="B34" s="21" t="s">
        <v>470</v>
      </c>
      <c r="C34" s="11" t="s">
        <v>16</v>
      </c>
      <c r="D34" s="11" t="s">
        <v>298</v>
      </c>
      <c r="E34" s="11" t="s">
        <v>207</v>
      </c>
      <c r="F34" s="11" t="s">
        <v>156</v>
      </c>
      <c r="G34" s="11" t="s">
        <v>23</v>
      </c>
      <c r="H34" s="11" t="s">
        <v>363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8" t="s">
        <v>7</v>
      </c>
      <c r="S34" s="11" t="s">
        <v>7</v>
      </c>
      <c r="T34" s="11" t="s">
        <v>346</v>
      </c>
      <c r="U34" s="7" t="s">
        <v>8</v>
      </c>
      <c r="V34" s="129"/>
      <c r="W34" s="11" t="s">
        <v>8</v>
      </c>
      <c r="X34" s="71" t="s">
        <v>143</v>
      </c>
      <c r="Y34" s="11" t="s">
        <v>66</v>
      </c>
      <c r="Z34" s="124"/>
      <c r="AA34" s="7" t="s">
        <v>7</v>
      </c>
      <c r="AB34" s="129"/>
      <c r="AC34" s="11" t="s">
        <v>183</v>
      </c>
      <c r="AD34" s="11" t="s">
        <v>9</v>
      </c>
      <c r="AE34" s="24" t="s">
        <v>114</v>
      </c>
      <c r="AF34" s="24"/>
    </row>
    <row r="35" spans="1:32" ht="21.95" customHeight="1">
      <c r="A35" s="185"/>
      <c r="B35" s="21" t="s">
        <v>465</v>
      </c>
      <c r="C35" s="11" t="s">
        <v>193</v>
      </c>
      <c r="D35" s="11" t="s">
        <v>139</v>
      </c>
      <c r="E35" s="11" t="s">
        <v>308</v>
      </c>
      <c r="F35" s="11" t="s">
        <v>307</v>
      </c>
      <c r="G35" s="11" t="s">
        <v>7</v>
      </c>
      <c r="H35" s="11" t="s">
        <v>7</v>
      </c>
      <c r="I35" s="11" t="s">
        <v>7</v>
      </c>
      <c r="J35" s="11" t="s">
        <v>7</v>
      </c>
      <c r="K35" s="11" t="s">
        <v>7</v>
      </c>
      <c r="L35" s="11" t="s">
        <v>7</v>
      </c>
      <c r="M35" s="11" t="s">
        <v>7</v>
      </c>
      <c r="N35" s="11" t="s">
        <v>7</v>
      </c>
      <c r="O35" s="11" t="s">
        <v>7</v>
      </c>
      <c r="P35" s="11" t="s">
        <v>7</v>
      </c>
      <c r="Q35" s="11" t="s">
        <v>7</v>
      </c>
      <c r="R35" s="8" t="s">
        <v>7</v>
      </c>
      <c r="S35" s="11" t="s">
        <v>7</v>
      </c>
      <c r="T35" s="11" t="s">
        <v>215</v>
      </c>
      <c r="U35" s="7" t="s">
        <v>8</v>
      </c>
      <c r="V35" s="129"/>
      <c r="W35" s="11" t="s">
        <v>8</v>
      </c>
      <c r="X35" s="71" t="s">
        <v>67</v>
      </c>
      <c r="Y35" s="113" t="s">
        <v>291</v>
      </c>
      <c r="Z35" s="127" t="s">
        <v>853</v>
      </c>
      <c r="AA35" s="7" t="s">
        <v>7</v>
      </c>
      <c r="AB35" s="129"/>
      <c r="AC35" s="11" t="s">
        <v>8</v>
      </c>
      <c r="AD35" s="11" t="s">
        <v>9</v>
      </c>
      <c r="AE35" s="97" t="s">
        <v>635</v>
      </c>
      <c r="AF35" s="24" t="s">
        <v>800</v>
      </c>
    </row>
    <row r="36" spans="1:32" ht="21.95" customHeight="1">
      <c r="A36" s="185"/>
      <c r="B36" s="21" t="s">
        <v>475</v>
      </c>
      <c r="C36" s="11" t="s">
        <v>155</v>
      </c>
      <c r="D36" s="11" t="s">
        <v>355</v>
      </c>
      <c r="E36" s="11" t="s">
        <v>179</v>
      </c>
      <c r="F36" s="11" t="s">
        <v>195</v>
      </c>
      <c r="G36" s="11" t="s">
        <v>21</v>
      </c>
      <c r="H36" s="11" t="s">
        <v>172</v>
      </c>
      <c r="I36" s="11" t="s">
        <v>7</v>
      </c>
      <c r="J36" s="11" t="s">
        <v>7</v>
      </c>
      <c r="K36" s="11" t="s">
        <v>7</v>
      </c>
      <c r="L36" s="11" t="s">
        <v>7</v>
      </c>
      <c r="M36" s="11" t="s">
        <v>7</v>
      </c>
      <c r="N36" s="11" t="s">
        <v>7</v>
      </c>
      <c r="O36" s="11" t="s">
        <v>7</v>
      </c>
      <c r="P36" s="11" t="s">
        <v>7</v>
      </c>
      <c r="Q36" s="11" t="s">
        <v>7</v>
      </c>
      <c r="R36" s="8" t="s">
        <v>7</v>
      </c>
      <c r="S36" s="11" t="s">
        <v>7</v>
      </c>
      <c r="T36" s="11" t="s">
        <v>364</v>
      </c>
      <c r="U36" s="7" t="s">
        <v>8</v>
      </c>
      <c r="V36" s="129"/>
      <c r="W36" s="11" t="s">
        <v>8</v>
      </c>
      <c r="X36" s="71" t="s">
        <v>147</v>
      </c>
      <c r="Y36" s="11" t="s">
        <v>7</v>
      </c>
      <c r="Z36" s="124"/>
      <c r="AA36" s="7" t="s">
        <v>7</v>
      </c>
      <c r="AB36" s="129"/>
      <c r="AC36" s="11" t="s">
        <v>189</v>
      </c>
      <c r="AD36" s="11" t="s">
        <v>9</v>
      </c>
      <c r="AE36" s="24" t="s">
        <v>115</v>
      </c>
      <c r="AF36" s="122"/>
    </row>
    <row r="37" spans="1:32" ht="21.95" customHeight="1">
      <c r="A37" s="185"/>
      <c r="B37" s="21" t="s">
        <v>602</v>
      </c>
      <c r="C37" s="11" t="s">
        <v>303</v>
      </c>
      <c r="D37" s="11" t="s">
        <v>329</v>
      </c>
      <c r="E37" s="11" t="s">
        <v>10</v>
      </c>
      <c r="F37" s="11" t="s">
        <v>333</v>
      </c>
      <c r="G37" s="11" t="s">
        <v>331</v>
      </c>
      <c r="H37" s="11" t="s">
        <v>173</v>
      </c>
      <c r="I37" s="11" t="s">
        <v>7</v>
      </c>
      <c r="J37" s="11" t="s">
        <v>7</v>
      </c>
      <c r="K37" s="11" t="s">
        <v>7</v>
      </c>
      <c r="L37" s="11" t="s">
        <v>7</v>
      </c>
      <c r="M37" s="11" t="s">
        <v>7</v>
      </c>
      <c r="N37" s="11" t="s">
        <v>7</v>
      </c>
      <c r="O37" s="11" t="s">
        <v>7</v>
      </c>
      <c r="P37" s="11" t="s">
        <v>7</v>
      </c>
      <c r="Q37" s="11" t="s">
        <v>7</v>
      </c>
      <c r="R37" s="8" t="s">
        <v>7</v>
      </c>
      <c r="S37" s="11" t="s">
        <v>7</v>
      </c>
      <c r="T37" s="113" t="s">
        <v>64</v>
      </c>
      <c r="U37" s="7" t="s">
        <v>8</v>
      </c>
      <c r="V37" s="127" t="s">
        <v>856</v>
      </c>
      <c r="W37" s="11" t="s">
        <v>8</v>
      </c>
      <c r="X37" s="71" t="s">
        <v>25</v>
      </c>
      <c r="Y37" s="113" t="s">
        <v>289</v>
      </c>
      <c r="Z37" s="127" t="s">
        <v>852</v>
      </c>
      <c r="AA37" s="7" t="s">
        <v>7</v>
      </c>
      <c r="AB37" s="129"/>
      <c r="AC37" s="11" t="s">
        <v>8</v>
      </c>
      <c r="AD37" s="11" t="s">
        <v>9</v>
      </c>
      <c r="AE37" s="24" t="s">
        <v>116</v>
      </c>
      <c r="AF37" s="24" t="s">
        <v>89</v>
      </c>
    </row>
    <row r="38" spans="1:32" ht="21.95" customHeight="1">
      <c r="A38" s="185"/>
      <c r="B38" s="21" t="s">
        <v>603</v>
      </c>
      <c r="C38" s="11" t="s">
        <v>153</v>
      </c>
      <c r="D38" s="11" t="s">
        <v>178</v>
      </c>
      <c r="E38" s="11" t="s">
        <v>331</v>
      </c>
      <c r="F38" s="11" t="s">
        <v>334</v>
      </c>
      <c r="G38" s="11" t="s">
        <v>7</v>
      </c>
      <c r="H38" s="11" t="s">
        <v>7</v>
      </c>
      <c r="I38" s="11" t="s">
        <v>7</v>
      </c>
      <c r="J38" s="11" t="s">
        <v>7</v>
      </c>
      <c r="K38" s="11" t="s">
        <v>7</v>
      </c>
      <c r="L38" s="11" t="s">
        <v>7</v>
      </c>
      <c r="M38" s="11" t="s">
        <v>7</v>
      </c>
      <c r="N38" s="11" t="s">
        <v>7</v>
      </c>
      <c r="O38" s="11" t="s">
        <v>7</v>
      </c>
      <c r="P38" s="11" t="s">
        <v>7</v>
      </c>
      <c r="Q38" s="11" t="s">
        <v>7</v>
      </c>
      <c r="R38" s="8" t="s">
        <v>7</v>
      </c>
      <c r="S38" s="11" t="s">
        <v>7</v>
      </c>
      <c r="T38" s="11" t="s">
        <v>64</v>
      </c>
      <c r="U38" s="7" t="s">
        <v>8</v>
      </c>
      <c r="V38" s="129"/>
      <c r="W38" s="11" t="s">
        <v>8</v>
      </c>
      <c r="X38" s="71" t="s">
        <v>219</v>
      </c>
      <c r="Y38" s="113" t="s">
        <v>9</v>
      </c>
      <c r="Z38" s="127" t="s">
        <v>289</v>
      </c>
      <c r="AA38" s="7" t="s">
        <v>7</v>
      </c>
      <c r="AB38" s="129"/>
      <c r="AC38" s="11" t="s">
        <v>8</v>
      </c>
      <c r="AD38" s="11" t="s">
        <v>9</v>
      </c>
      <c r="AE38" s="24" t="s">
        <v>117</v>
      </c>
      <c r="AF38" s="24" t="s">
        <v>116</v>
      </c>
    </row>
    <row r="39" spans="1:32" ht="21.95" customHeight="1">
      <c r="A39" s="185"/>
      <c r="B39" s="21" t="s">
        <v>569</v>
      </c>
      <c r="C39" s="11" t="s">
        <v>267</v>
      </c>
      <c r="D39" s="11" t="s">
        <v>368</v>
      </c>
      <c r="E39" s="11" t="s">
        <v>81</v>
      </c>
      <c r="F39" s="11" t="s">
        <v>185</v>
      </c>
      <c r="G39" s="11" t="s">
        <v>180</v>
      </c>
      <c r="H39" s="11" t="s">
        <v>139</v>
      </c>
      <c r="I39" s="11" t="s">
        <v>7</v>
      </c>
      <c r="J39" s="11" t="s">
        <v>7</v>
      </c>
      <c r="K39" s="11" t="s">
        <v>7</v>
      </c>
      <c r="L39" s="11" t="s">
        <v>7</v>
      </c>
      <c r="M39" s="11" t="s">
        <v>7</v>
      </c>
      <c r="N39" s="11" t="s">
        <v>7</v>
      </c>
      <c r="O39" s="11" t="s">
        <v>7</v>
      </c>
      <c r="P39" s="11" t="s">
        <v>7</v>
      </c>
      <c r="Q39" s="11" t="s">
        <v>7</v>
      </c>
      <c r="R39" s="8" t="s">
        <v>7</v>
      </c>
      <c r="S39" s="11" t="s">
        <v>7</v>
      </c>
      <c r="T39" s="11" t="s">
        <v>143</v>
      </c>
      <c r="U39" s="7" t="s">
        <v>8</v>
      </c>
      <c r="V39" s="129"/>
      <c r="W39" s="11" t="s">
        <v>8</v>
      </c>
      <c r="X39" s="71" t="s">
        <v>369</v>
      </c>
      <c r="Y39" s="113" t="s">
        <v>137</v>
      </c>
      <c r="Z39" s="127" t="s">
        <v>820</v>
      </c>
      <c r="AA39" s="7" t="s">
        <v>7</v>
      </c>
      <c r="AB39" s="129"/>
      <c r="AC39" s="11" t="s">
        <v>8</v>
      </c>
      <c r="AD39" s="11" t="s">
        <v>9</v>
      </c>
      <c r="AE39" s="24" t="s">
        <v>118</v>
      </c>
      <c r="AF39" s="24" t="s">
        <v>804</v>
      </c>
    </row>
    <row r="40" spans="1:32" ht="21.95" customHeight="1">
      <c r="A40" s="185"/>
      <c r="B40" s="21" t="s">
        <v>570</v>
      </c>
      <c r="C40" s="11" t="s">
        <v>156</v>
      </c>
      <c r="D40" s="11" t="s">
        <v>329</v>
      </c>
      <c r="E40" s="11" t="s">
        <v>331</v>
      </c>
      <c r="F40" s="11" t="s">
        <v>188</v>
      </c>
      <c r="G40" s="11" t="s">
        <v>81</v>
      </c>
      <c r="H40" s="11" t="s">
        <v>173</v>
      </c>
      <c r="I40" s="11" t="s">
        <v>7</v>
      </c>
      <c r="J40" s="11" t="s">
        <v>7</v>
      </c>
      <c r="K40" s="11" t="s">
        <v>7</v>
      </c>
      <c r="L40" s="11" t="s">
        <v>7</v>
      </c>
      <c r="M40" s="11" t="s">
        <v>7</v>
      </c>
      <c r="N40" s="11" t="s">
        <v>7</v>
      </c>
      <c r="O40" s="11" t="s">
        <v>7</v>
      </c>
      <c r="P40" s="11" t="s">
        <v>7</v>
      </c>
      <c r="Q40" s="11" t="s">
        <v>7</v>
      </c>
      <c r="R40" s="8" t="s">
        <v>7</v>
      </c>
      <c r="S40" s="11" t="s">
        <v>7</v>
      </c>
      <c r="T40" s="11" t="s">
        <v>309</v>
      </c>
      <c r="U40" s="11" t="s">
        <v>8</v>
      </c>
      <c r="V40" s="124"/>
      <c r="W40" s="11" t="s">
        <v>8</v>
      </c>
      <c r="X40" s="71" t="s">
        <v>374</v>
      </c>
      <c r="Y40" s="11" t="s">
        <v>221</v>
      </c>
      <c r="Z40" s="124"/>
      <c r="AA40" s="7" t="s">
        <v>7</v>
      </c>
      <c r="AB40" s="129"/>
      <c r="AC40" s="11" t="s">
        <v>176</v>
      </c>
      <c r="AD40" s="11" t="s">
        <v>9</v>
      </c>
      <c r="AE40" s="24" t="s">
        <v>119</v>
      </c>
      <c r="AF40" s="101"/>
    </row>
    <row r="41" spans="1:32" ht="21.95" customHeight="1">
      <c r="A41" s="185"/>
      <c r="B41" s="21" t="s">
        <v>468</v>
      </c>
      <c r="C41" s="11" t="s">
        <v>79</v>
      </c>
      <c r="D41" s="11" t="s">
        <v>80</v>
      </c>
      <c r="E41" s="11" t="s">
        <v>210</v>
      </c>
      <c r="F41" s="11" t="s">
        <v>185</v>
      </c>
      <c r="G41" s="11" t="s">
        <v>186</v>
      </c>
      <c r="H41" s="11" t="s">
        <v>269</v>
      </c>
      <c r="I41" s="11" t="s">
        <v>7</v>
      </c>
      <c r="J41" s="11" t="s">
        <v>7</v>
      </c>
      <c r="K41" s="11" t="s">
        <v>7</v>
      </c>
      <c r="L41" s="11" t="s">
        <v>7</v>
      </c>
      <c r="M41" s="11" t="s">
        <v>7</v>
      </c>
      <c r="N41" s="11" t="s">
        <v>7</v>
      </c>
      <c r="O41" s="11" t="s">
        <v>7</v>
      </c>
      <c r="P41" s="11" t="s">
        <v>7</v>
      </c>
      <c r="Q41" s="11" t="s">
        <v>7</v>
      </c>
      <c r="R41" s="8" t="s">
        <v>7</v>
      </c>
      <c r="S41" s="11" t="s">
        <v>7</v>
      </c>
      <c r="T41" s="11" t="s">
        <v>270</v>
      </c>
      <c r="U41" s="11" t="s">
        <v>8</v>
      </c>
      <c r="V41" s="124"/>
      <c r="W41" s="11" t="s">
        <v>8</v>
      </c>
      <c r="X41" s="71" t="s">
        <v>377</v>
      </c>
      <c r="Y41" s="11" t="s">
        <v>7</v>
      </c>
      <c r="Z41" s="124"/>
      <c r="AA41" s="7" t="s">
        <v>7</v>
      </c>
      <c r="AB41" s="129"/>
      <c r="AC41" s="11" t="s">
        <v>336</v>
      </c>
      <c r="AD41" s="11" t="s">
        <v>9</v>
      </c>
      <c r="AE41" s="24" t="s">
        <v>120</v>
      </c>
      <c r="AF41" s="101"/>
    </row>
    <row r="42" spans="1:32" ht="21.95" customHeight="1">
      <c r="A42" s="185"/>
      <c r="B42" s="21" t="s">
        <v>464</v>
      </c>
      <c r="C42" s="11" t="s">
        <v>178</v>
      </c>
      <c r="D42" s="11" t="s">
        <v>181</v>
      </c>
      <c r="E42" s="11" t="s">
        <v>267</v>
      </c>
      <c r="F42" s="11" t="s">
        <v>308</v>
      </c>
      <c r="G42" s="11" t="s">
        <v>7</v>
      </c>
      <c r="H42" s="11" t="s">
        <v>7</v>
      </c>
      <c r="I42" s="11" t="s">
        <v>7</v>
      </c>
      <c r="J42" s="11" t="s">
        <v>7</v>
      </c>
      <c r="K42" s="11" t="s">
        <v>7</v>
      </c>
      <c r="L42" s="11" t="s">
        <v>7</v>
      </c>
      <c r="M42" s="11" t="s">
        <v>7</v>
      </c>
      <c r="N42" s="11" t="s">
        <v>7</v>
      </c>
      <c r="O42" s="11" t="s">
        <v>7</v>
      </c>
      <c r="P42" s="11" t="s">
        <v>7</v>
      </c>
      <c r="Q42" s="11" t="s">
        <v>7</v>
      </c>
      <c r="R42" s="8" t="s">
        <v>7</v>
      </c>
      <c r="S42" s="11" t="s">
        <v>7</v>
      </c>
      <c r="T42" s="11" t="s">
        <v>221</v>
      </c>
      <c r="U42" s="11" t="s">
        <v>8</v>
      </c>
      <c r="V42" s="124"/>
      <c r="W42" s="11" t="s">
        <v>8</v>
      </c>
      <c r="X42" s="71" t="s">
        <v>378</v>
      </c>
      <c r="Y42" s="11" t="s">
        <v>7</v>
      </c>
      <c r="Z42" s="124"/>
      <c r="AA42" s="7" t="s">
        <v>7</v>
      </c>
      <c r="AB42" s="129"/>
      <c r="AC42" s="11" t="s">
        <v>8</v>
      </c>
      <c r="AD42" s="11" t="s">
        <v>9</v>
      </c>
      <c r="AE42" s="24" t="s">
        <v>121</v>
      </c>
      <c r="AF42" s="101"/>
    </row>
    <row r="43" spans="1:32" ht="21.95" customHeight="1">
      <c r="A43" s="185"/>
      <c r="B43" s="21" t="s">
        <v>469</v>
      </c>
      <c r="C43" s="11" t="s">
        <v>179</v>
      </c>
      <c r="D43" s="11" t="s">
        <v>186</v>
      </c>
      <c r="E43" s="11" t="s">
        <v>331</v>
      </c>
      <c r="F43" s="11" t="s">
        <v>380</v>
      </c>
      <c r="G43" s="11" t="s">
        <v>23</v>
      </c>
      <c r="H43" s="11" t="s">
        <v>139</v>
      </c>
      <c r="I43" s="11" t="s">
        <v>7</v>
      </c>
      <c r="J43" s="11" t="s">
        <v>7</v>
      </c>
      <c r="K43" s="11" t="s">
        <v>7</v>
      </c>
      <c r="L43" s="11" t="s">
        <v>7</v>
      </c>
      <c r="M43" s="11" t="s">
        <v>7</v>
      </c>
      <c r="N43" s="11" t="s">
        <v>7</v>
      </c>
      <c r="O43" s="11" t="s">
        <v>7</v>
      </c>
      <c r="P43" s="11" t="s">
        <v>7</v>
      </c>
      <c r="Q43" s="11" t="s">
        <v>7</v>
      </c>
      <c r="R43" s="8" t="s">
        <v>7</v>
      </c>
      <c r="S43" s="11" t="s">
        <v>7</v>
      </c>
      <c r="T43" s="11" t="s">
        <v>345</v>
      </c>
      <c r="U43" s="11" t="s">
        <v>8</v>
      </c>
      <c r="V43" s="124"/>
      <c r="W43" s="11" t="s">
        <v>8</v>
      </c>
      <c r="X43" s="71" t="s">
        <v>381</v>
      </c>
      <c r="Y43" s="11" t="s">
        <v>7</v>
      </c>
      <c r="Z43" s="124"/>
      <c r="AA43" s="7" t="s">
        <v>7</v>
      </c>
      <c r="AB43" s="129"/>
      <c r="AC43" s="11" t="s">
        <v>8</v>
      </c>
      <c r="AD43" s="11" t="s">
        <v>9</v>
      </c>
      <c r="AE43" s="24" t="s">
        <v>122</v>
      </c>
      <c r="AF43" s="101"/>
    </row>
    <row r="44" spans="1:32" ht="21.95" customHeight="1">
      <c r="A44" s="185"/>
      <c r="B44" s="21" t="s">
        <v>484</v>
      </c>
      <c r="C44" s="11" t="s">
        <v>156</v>
      </c>
      <c r="D44" s="11" t="s">
        <v>329</v>
      </c>
      <c r="E44" s="11" t="s">
        <v>178</v>
      </c>
      <c r="F44" s="11" t="s">
        <v>155</v>
      </c>
      <c r="G44" s="11" t="s">
        <v>179</v>
      </c>
      <c r="H44" s="11" t="s">
        <v>382</v>
      </c>
      <c r="I44" s="11" t="s">
        <v>7</v>
      </c>
      <c r="J44" s="11" t="s">
        <v>7</v>
      </c>
      <c r="K44" s="11" t="s">
        <v>7</v>
      </c>
      <c r="L44" s="11" t="s">
        <v>7</v>
      </c>
      <c r="M44" s="11" t="s">
        <v>7</v>
      </c>
      <c r="N44" s="11" t="s">
        <v>7</v>
      </c>
      <c r="O44" s="11" t="s">
        <v>7</v>
      </c>
      <c r="P44" s="11" t="s">
        <v>7</v>
      </c>
      <c r="Q44" s="11" t="s">
        <v>7</v>
      </c>
      <c r="R44" s="8" t="s">
        <v>7</v>
      </c>
      <c r="S44" s="11" t="s">
        <v>7</v>
      </c>
      <c r="T44" s="11" t="s">
        <v>315</v>
      </c>
      <c r="U44" s="11" t="s">
        <v>8</v>
      </c>
      <c r="V44" s="124"/>
      <c r="W44" s="11" t="s">
        <v>8</v>
      </c>
      <c r="X44" s="71" t="s">
        <v>383</v>
      </c>
      <c r="Y44" s="11" t="s">
        <v>175</v>
      </c>
      <c r="Z44" s="124"/>
      <c r="AA44" s="7" t="s">
        <v>7</v>
      </c>
      <c r="AB44" s="129"/>
      <c r="AC44" s="11" t="s">
        <v>8</v>
      </c>
      <c r="AD44" s="11" t="s">
        <v>9</v>
      </c>
      <c r="AE44" s="24" t="s">
        <v>123</v>
      </c>
      <c r="AF44" s="101"/>
    </row>
    <row r="45" spans="1:32" ht="21.95" customHeight="1">
      <c r="A45" s="185"/>
      <c r="B45" s="21" t="s">
        <v>520</v>
      </c>
      <c r="C45" s="7" t="s">
        <v>179</v>
      </c>
      <c r="D45" s="7" t="s">
        <v>154</v>
      </c>
      <c r="E45" s="7" t="s">
        <v>180</v>
      </c>
      <c r="F45" s="7" t="s">
        <v>139</v>
      </c>
      <c r="G45" s="7" t="s">
        <v>7</v>
      </c>
      <c r="H45" s="7" t="s">
        <v>7</v>
      </c>
      <c r="I45" s="7" t="s">
        <v>7</v>
      </c>
      <c r="J45" s="7" t="s">
        <v>7</v>
      </c>
      <c r="K45" s="7" t="s">
        <v>7</v>
      </c>
      <c r="L45" s="7" t="s">
        <v>7</v>
      </c>
      <c r="M45" s="7" t="s">
        <v>7</v>
      </c>
      <c r="N45" s="7" t="s">
        <v>7</v>
      </c>
      <c r="O45" s="7" t="s">
        <v>7</v>
      </c>
      <c r="P45" s="7" t="s">
        <v>7</v>
      </c>
      <c r="Q45" s="7" t="s">
        <v>7</v>
      </c>
      <c r="R45" s="80" t="s">
        <v>7</v>
      </c>
      <c r="S45" s="7" t="s">
        <v>7</v>
      </c>
      <c r="T45" s="7" t="s">
        <v>359</v>
      </c>
      <c r="U45" s="11" t="s">
        <v>8</v>
      </c>
      <c r="V45" s="124"/>
      <c r="W45" s="11" t="s">
        <v>8</v>
      </c>
      <c r="X45" s="71" t="s">
        <v>384</v>
      </c>
      <c r="Y45" s="113" t="s">
        <v>144</v>
      </c>
      <c r="Z45" s="127" t="s">
        <v>848</v>
      </c>
      <c r="AA45" s="7" t="s">
        <v>7</v>
      </c>
      <c r="AB45" s="129"/>
      <c r="AC45" s="11" t="s">
        <v>8</v>
      </c>
      <c r="AD45" s="11" t="s">
        <v>9</v>
      </c>
      <c r="AE45" s="24" t="s">
        <v>124</v>
      </c>
      <c r="AF45" s="24" t="s">
        <v>805</v>
      </c>
    </row>
    <row r="46" spans="1:32" ht="21.95" customHeight="1">
      <c r="A46" s="185"/>
      <c r="B46" s="21" t="s">
        <v>473</v>
      </c>
      <c r="C46" s="11" t="s">
        <v>14</v>
      </c>
      <c r="D46" s="11" t="s">
        <v>20</v>
      </c>
      <c r="E46" s="11" t="s">
        <v>267</v>
      </c>
      <c r="F46" s="11" t="s">
        <v>308</v>
      </c>
      <c r="G46" s="11" t="s">
        <v>7</v>
      </c>
      <c r="H46" s="11" t="s">
        <v>7</v>
      </c>
      <c r="I46" s="11" t="s">
        <v>7</v>
      </c>
      <c r="J46" s="11" t="s">
        <v>7</v>
      </c>
      <c r="K46" s="11" t="s">
        <v>7</v>
      </c>
      <c r="L46" s="11" t="s">
        <v>7</v>
      </c>
      <c r="M46" s="11" t="s">
        <v>7</v>
      </c>
      <c r="N46" s="11" t="s">
        <v>7</v>
      </c>
      <c r="O46" s="11" t="s">
        <v>7</v>
      </c>
      <c r="P46" s="11" t="s">
        <v>7</v>
      </c>
      <c r="Q46" s="11" t="s">
        <v>7</v>
      </c>
      <c r="R46" s="8" t="s">
        <v>7</v>
      </c>
      <c r="S46" s="11" t="s">
        <v>7</v>
      </c>
      <c r="T46" s="11" t="s">
        <v>356</v>
      </c>
      <c r="U46" s="11" t="s">
        <v>8</v>
      </c>
      <c r="V46" s="124"/>
      <c r="W46" s="11" t="s">
        <v>8</v>
      </c>
      <c r="X46" s="71" t="s">
        <v>385</v>
      </c>
      <c r="Y46" s="11" t="s">
        <v>7</v>
      </c>
      <c r="Z46" s="124"/>
      <c r="AA46" s="7" t="s">
        <v>7</v>
      </c>
      <c r="AB46" s="129"/>
      <c r="AC46" s="11" t="s">
        <v>8</v>
      </c>
      <c r="AD46" s="11" t="s">
        <v>9</v>
      </c>
      <c r="AE46" s="24" t="s">
        <v>125</v>
      </c>
      <c r="AF46" s="101"/>
    </row>
    <row r="47" spans="1:32" ht="21.95" customHeight="1">
      <c r="A47" s="185"/>
      <c r="B47" s="21" t="s">
        <v>476</v>
      </c>
      <c r="C47" s="11" t="s">
        <v>81</v>
      </c>
      <c r="D47" s="11" t="s">
        <v>185</v>
      </c>
      <c r="E47" s="11" t="s">
        <v>14</v>
      </c>
      <c r="F47" s="11" t="s">
        <v>180</v>
      </c>
      <c r="G47" s="11" t="s">
        <v>179</v>
      </c>
      <c r="H47" s="11" t="s">
        <v>266</v>
      </c>
      <c r="I47" s="11" t="s">
        <v>79</v>
      </c>
      <c r="J47" s="11" t="s">
        <v>267</v>
      </c>
      <c r="K47" s="11" t="s">
        <v>7</v>
      </c>
      <c r="L47" s="11" t="s">
        <v>7</v>
      </c>
      <c r="M47" s="11" t="s">
        <v>7</v>
      </c>
      <c r="N47" s="11" t="s">
        <v>7</v>
      </c>
      <c r="O47" s="11" t="s">
        <v>7</v>
      </c>
      <c r="P47" s="11" t="s">
        <v>7</v>
      </c>
      <c r="Q47" s="11" t="s">
        <v>7</v>
      </c>
      <c r="R47" s="8" t="s">
        <v>7</v>
      </c>
      <c r="S47" s="11" t="s">
        <v>7</v>
      </c>
      <c r="T47" s="11" t="s">
        <v>216</v>
      </c>
      <c r="U47" s="11" t="s">
        <v>8</v>
      </c>
      <c r="V47" s="124"/>
      <c r="W47" s="11" t="s">
        <v>8</v>
      </c>
      <c r="X47" s="71" t="s">
        <v>386</v>
      </c>
      <c r="Y47" s="11" t="s">
        <v>7</v>
      </c>
      <c r="Z47" s="124"/>
      <c r="AA47" s="7" t="s">
        <v>7</v>
      </c>
      <c r="AB47" s="129"/>
      <c r="AC47" s="11" t="s">
        <v>8</v>
      </c>
      <c r="AD47" s="11" t="s">
        <v>9</v>
      </c>
      <c r="AE47" s="24" t="s">
        <v>126</v>
      </c>
      <c r="AF47" s="101"/>
    </row>
    <row r="48" spans="1:32" ht="21.95" customHeight="1">
      <c r="A48" s="185"/>
      <c r="B48" s="21" t="s">
        <v>471</v>
      </c>
      <c r="C48" s="11" t="s">
        <v>79</v>
      </c>
      <c r="D48" s="11" t="s">
        <v>80</v>
      </c>
      <c r="E48" s="11" t="s">
        <v>269</v>
      </c>
      <c r="F48" s="11" t="s">
        <v>267</v>
      </c>
      <c r="G48" s="11" t="s">
        <v>179</v>
      </c>
      <c r="H48" s="11" t="s">
        <v>266</v>
      </c>
      <c r="I48" s="11" t="s">
        <v>7</v>
      </c>
      <c r="J48" s="11" t="s">
        <v>7</v>
      </c>
      <c r="K48" s="11" t="s">
        <v>7</v>
      </c>
      <c r="L48" s="11" t="s">
        <v>7</v>
      </c>
      <c r="M48" s="11" t="s">
        <v>7</v>
      </c>
      <c r="N48" s="11" t="s">
        <v>7</v>
      </c>
      <c r="O48" s="11" t="s">
        <v>7</v>
      </c>
      <c r="P48" s="11" t="s">
        <v>7</v>
      </c>
      <c r="Q48" s="11" t="s">
        <v>7</v>
      </c>
      <c r="R48" s="8" t="s">
        <v>7</v>
      </c>
      <c r="S48" s="11" t="s">
        <v>7</v>
      </c>
      <c r="T48" s="11" t="s">
        <v>217</v>
      </c>
      <c r="U48" s="11" t="s">
        <v>8</v>
      </c>
      <c r="V48" s="124"/>
      <c r="W48" s="11" t="s">
        <v>8</v>
      </c>
      <c r="X48" s="71" t="s">
        <v>387</v>
      </c>
      <c r="Y48" s="113">
        <v>32</v>
      </c>
      <c r="Z48" s="127" t="s">
        <v>852</v>
      </c>
      <c r="AA48" s="7" t="s">
        <v>7</v>
      </c>
      <c r="AB48" s="129"/>
      <c r="AC48" s="11" t="s">
        <v>8</v>
      </c>
      <c r="AD48" s="11" t="s">
        <v>9</v>
      </c>
      <c r="AE48" s="24" t="s">
        <v>838</v>
      </c>
      <c r="AF48" s="24" t="s">
        <v>837</v>
      </c>
    </row>
    <row r="49" spans="1:32" ht="21.95" customHeight="1">
      <c r="A49" s="185"/>
      <c r="B49" s="21" t="s">
        <v>479</v>
      </c>
      <c r="C49" s="11" t="s">
        <v>21</v>
      </c>
      <c r="D49" s="11" t="s">
        <v>22</v>
      </c>
      <c r="E49" s="11" t="s">
        <v>23</v>
      </c>
      <c r="F49" s="11" t="s">
        <v>24</v>
      </c>
      <c r="G49" s="11" t="s">
        <v>7</v>
      </c>
      <c r="H49" s="11" t="s">
        <v>7</v>
      </c>
      <c r="I49" s="11" t="s">
        <v>7</v>
      </c>
      <c r="J49" s="11" t="s">
        <v>7</v>
      </c>
      <c r="K49" s="11" t="s">
        <v>7</v>
      </c>
      <c r="L49" s="11" t="s">
        <v>7</v>
      </c>
      <c r="M49" s="11" t="s">
        <v>7</v>
      </c>
      <c r="N49" s="11" t="s">
        <v>7</v>
      </c>
      <c r="O49" s="11" t="s">
        <v>7</v>
      </c>
      <c r="P49" s="11" t="s">
        <v>7</v>
      </c>
      <c r="Q49" s="11" t="s">
        <v>7</v>
      </c>
      <c r="R49" s="8" t="s">
        <v>7</v>
      </c>
      <c r="S49" s="11" t="s">
        <v>7</v>
      </c>
      <c r="T49" s="11" t="s">
        <v>25</v>
      </c>
      <c r="U49" s="11" t="s">
        <v>8</v>
      </c>
      <c r="V49" s="124"/>
      <c r="W49" s="11" t="s">
        <v>8</v>
      </c>
      <c r="X49" s="71" t="s">
        <v>388</v>
      </c>
      <c r="Y49" s="11" t="s">
        <v>7</v>
      </c>
      <c r="Z49" s="124"/>
      <c r="AA49" s="7" t="s">
        <v>7</v>
      </c>
      <c r="AB49" s="129"/>
      <c r="AC49" s="11" t="s">
        <v>8</v>
      </c>
      <c r="AD49" s="11" t="s">
        <v>9</v>
      </c>
      <c r="AE49" s="24" t="s">
        <v>128</v>
      </c>
      <c r="AF49" s="101"/>
    </row>
    <row r="50" spans="1:32" ht="21.95" customHeight="1">
      <c r="A50" s="185"/>
      <c r="B50" s="21" t="s">
        <v>485</v>
      </c>
      <c r="C50" s="11" t="s">
        <v>23</v>
      </c>
      <c r="D50" s="11" t="s">
        <v>181</v>
      </c>
      <c r="E50" s="11" t="s">
        <v>22</v>
      </c>
      <c r="F50" s="11" t="s">
        <v>80</v>
      </c>
      <c r="G50" s="11" t="s">
        <v>308</v>
      </c>
      <c r="H50" s="11" t="s">
        <v>228</v>
      </c>
      <c r="I50" s="11" t="s">
        <v>13</v>
      </c>
      <c r="J50" s="11" t="s">
        <v>389</v>
      </c>
      <c r="K50" s="11" t="s">
        <v>7</v>
      </c>
      <c r="L50" s="11" t="s">
        <v>7</v>
      </c>
      <c r="M50" s="11" t="s">
        <v>7</v>
      </c>
      <c r="N50" s="11" t="s">
        <v>7</v>
      </c>
      <c r="O50" s="11" t="s">
        <v>7</v>
      </c>
      <c r="P50" s="11" t="s">
        <v>7</v>
      </c>
      <c r="Q50" s="11" t="s">
        <v>7</v>
      </c>
      <c r="R50" s="8" t="s">
        <v>7</v>
      </c>
      <c r="S50" s="11" t="s">
        <v>7</v>
      </c>
      <c r="T50" s="11" t="s">
        <v>318</v>
      </c>
      <c r="U50" s="11" t="s">
        <v>8</v>
      </c>
      <c r="V50" s="124"/>
      <c r="W50" s="11" t="s">
        <v>8</v>
      </c>
      <c r="X50" s="71" t="s">
        <v>390</v>
      </c>
      <c r="Y50" s="113" t="s">
        <v>65</v>
      </c>
      <c r="Z50" s="127" t="s">
        <v>833</v>
      </c>
      <c r="AA50" s="7" t="s">
        <v>7</v>
      </c>
      <c r="AB50" s="129"/>
      <c r="AC50" s="11" t="s">
        <v>8</v>
      </c>
      <c r="AD50" s="11" t="s">
        <v>9</v>
      </c>
      <c r="AE50" s="24" t="s">
        <v>129</v>
      </c>
      <c r="AF50" s="24" t="s">
        <v>839</v>
      </c>
    </row>
    <row r="51" spans="1:32" ht="21.95" customHeight="1">
      <c r="A51" s="185"/>
      <c r="B51" s="21" t="s">
        <v>467</v>
      </c>
      <c r="C51" s="11" t="s">
        <v>81</v>
      </c>
      <c r="D51" s="11" t="s">
        <v>171</v>
      </c>
      <c r="E51" s="11" t="s">
        <v>21</v>
      </c>
      <c r="F51" s="11" t="s">
        <v>181</v>
      </c>
      <c r="G51" s="11" t="s">
        <v>207</v>
      </c>
      <c r="H51" s="11" t="s">
        <v>177</v>
      </c>
      <c r="I51" s="11" t="s">
        <v>179</v>
      </c>
      <c r="J51" s="11" t="s">
        <v>205</v>
      </c>
      <c r="K51" s="11" t="s">
        <v>10</v>
      </c>
      <c r="L51" s="11" t="s">
        <v>269</v>
      </c>
      <c r="M51" s="11" t="s">
        <v>7</v>
      </c>
      <c r="N51" s="11" t="s">
        <v>7</v>
      </c>
      <c r="O51" s="11" t="s">
        <v>7</v>
      </c>
      <c r="P51" s="11" t="s">
        <v>7</v>
      </c>
      <c r="Q51" s="11" t="s">
        <v>7</v>
      </c>
      <c r="R51" s="8" t="s">
        <v>7</v>
      </c>
      <c r="S51" s="11" t="s">
        <v>7</v>
      </c>
      <c r="T51" s="11" t="s">
        <v>204</v>
      </c>
      <c r="U51" s="11" t="s">
        <v>8</v>
      </c>
      <c r="V51" s="124"/>
      <c r="W51" s="11" t="s">
        <v>8</v>
      </c>
      <c r="X51" s="71" t="s">
        <v>391</v>
      </c>
      <c r="Y51" s="11" t="s">
        <v>7</v>
      </c>
      <c r="Z51" s="124"/>
      <c r="AA51" s="7" t="s">
        <v>7</v>
      </c>
      <c r="AB51" s="129"/>
      <c r="AC51" s="11" t="s">
        <v>8</v>
      </c>
      <c r="AD51" s="11" t="s">
        <v>9</v>
      </c>
      <c r="AE51" s="24" t="s">
        <v>130</v>
      </c>
      <c r="AF51" s="101"/>
    </row>
    <row r="52" spans="1:32" ht="21.95" customHeight="1">
      <c r="A52" s="185"/>
      <c r="B52" s="21" t="s">
        <v>478</v>
      </c>
      <c r="C52" s="11" t="s">
        <v>177</v>
      </c>
      <c r="D52" s="11" t="s">
        <v>298</v>
      </c>
      <c r="E52" s="11" t="s">
        <v>179</v>
      </c>
      <c r="F52" s="11" t="s">
        <v>228</v>
      </c>
      <c r="G52" s="11" t="s">
        <v>153</v>
      </c>
      <c r="H52" s="11" t="s">
        <v>392</v>
      </c>
      <c r="I52" s="11" t="s">
        <v>207</v>
      </c>
      <c r="J52" s="11" t="s">
        <v>177</v>
      </c>
      <c r="K52" s="11" t="s">
        <v>10</v>
      </c>
      <c r="L52" s="11" t="s">
        <v>269</v>
      </c>
      <c r="M52" s="11" t="s">
        <v>7</v>
      </c>
      <c r="N52" s="11" t="s">
        <v>7</v>
      </c>
      <c r="O52" s="11" t="s">
        <v>7</v>
      </c>
      <c r="P52" s="11" t="s">
        <v>7</v>
      </c>
      <c r="Q52" s="11" t="s">
        <v>7</v>
      </c>
      <c r="R52" s="8" t="s">
        <v>7</v>
      </c>
      <c r="S52" s="11" t="s">
        <v>7</v>
      </c>
      <c r="T52" s="11" t="s">
        <v>67</v>
      </c>
      <c r="U52" s="11" t="s">
        <v>8</v>
      </c>
      <c r="V52" s="124"/>
      <c r="W52" s="11" t="s">
        <v>8</v>
      </c>
      <c r="X52" s="71" t="s">
        <v>393</v>
      </c>
      <c r="Y52" s="11" t="s">
        <v>7</v>
      </c>
      <c r="Z52" s="124"/>
      <c r="AA52" s="7" t="s">
        <v>7</v>
      </c>
      <c r="AB52" s="129"/>
      <c r="AC52" s="11" t="s">
        <v>8</v>
      </c>
      <c r="AD52" s="11" t="s">
        <v>9</v>
      </c>
      <c r="AE52" s="24" t="s">
        <v>131</v>
      </c>
      <c r="AF52" s="101"/>
    </row>
    <row r="53" spans="1:32" ht="21.95" customHeight="1">
      <c r="A53" s="185"/>
      <c r="B53" s="21" t="s">
        <v>607</v>
      </c>
      <c r="C53" s="11" t="s">
        <v>156</v>
      </c>
      <c r="D53" s="11" t="s">
        <v>329</v>
      </c>
      <c r="E53" s="11" t="s">
        <v>16</v>
      </c>
      <c r="F53" s="11" t="s">
        <v>80</v>
      </c>
      <c r="G53" s="11" t="s">
        <v>194</v>
      </c>
      <c r="H53" s="11" t="s">
        <v>195</v>
      </c>
      <c r="I53" s="11" t="s">
        <v>308</v>
      </c>
      <c r="J53" s="11" t="s">
        <v>228</v>
      </c>
      <c r="K53" s="11" t="s">
        <v>7</v>
      </c>
      <c r="L53" s="11" t="s">
        <v>7</v>
      </c>
      <c r="M53" s="11" t="s">
        <v>7</v>
      </c>
      <c r="N53" s="11" t="s">
        <v>7</v>
      </c>
      <c r="O53" s="11" t="s">
        <v>7</v>
      </c>
      <c r="P53" s="11" t="s">
        <v>7</v>
      </c>
      <c r="Q53" s="11" t="s">
        <v>7</v>
      </c>
      <c r="R53" s="8" t="s">
        <v>7</v>
      </c>
      <c r="S53" s="11" t="s">
        <v>7</v>
      </c>
      <c r="T53" s="11" t="s">
        <v>341</v>
      </c>
      <c r="U53" s="11" t="s">
        <v>8</v>
      </c>
      <c r="V53" s="124"/>
      <c r="W53" s="11" t="s">
        <v>8</v>
      </c>
      <c r="X53" s="71" t="s">
        <v>394</v>
      </c>
      <c r="Y53" s="11" t="s">
        <v>218</v>
      </c>
      <c r="Z53" s="124"/>
      <c r="AA53" s="7" t="s">
        <v>7</v>
      </c>
      <c r="AB53" s="129"/>
      <c r="AC53" s="11" t="s">
        <v>167</v>
      </c>
      <c r="AD53" s="11" t="s">
        <v>9</v>
      </c>
      <c r="AE53" s="24" t="s">
        <v>132</v>
      </c>
      <c r="AF53" s="101"/>
    </row>
    <row r="54" spans="1:32" ht="21.95" customHeight="1">
      <c r="A54" s="185"/>
      <c r="B54" s="21" t="s">
        <v>608</v>
      </c>
      <c r="C54" s="11" t="s">
        <v>307</v>
      </c>
      <c r="D54" s="11" t="s">
        <v>267</v>
      </c>
      <c r="E54" s="11" t="s">
        <v>184</v>
      </c>
      <c r="F54" s="11" t="s">
        <v>396</v>
      </c>
      <c r="G54" s="11" t="s">
        <v>194</v>
      </c>
      <c r="H54" s="11" t="s">
        <v>195</v>
      </c>
      <c r="I54" s="11" t="s">
        <v>308</v>
      </c>
      <c r="J54" s="11" t="s">
        <v>228</v>
      </c>
      <c r="K54" s="11" t="s">
        <v>7</v>
      </c>
      <c r="L54" s="11" t="s">
        <v>7</v>
      </c>
      <c r="M54" s="11" t="s">
        <v>7</v>
      </c>
      <c r="N54" s="11" t="s">
        <v>7</v>
      </c>
      <c r="O54" s="11" t="s">
        <v>7</v>
      </c>
      <c r="P54" s="11" t="s">
        <v>7</v>
      </c>
      <c r="Q54" s="11" t="s">
        <v>7</v>
      </c>
      <c r="R54" s="8" t="s">
        <v>7</v>
      </c>
      <c r="S54" s="11" t="s">
        <v>7</v>
      </c>
      <c r="T54" s="11" t="s">
        <v>341</v>
      </c>
      <c r="U54" s="11" t="s">
        <v>8</v>
      </c>
      <c r="V54" s="124"/>
      <c r="W54" s="11" t="s">
        <v>8</v>
      </c>
      <c r="X54" s="71" t="s">
        <v>397</v>
      </c>
      <c r="Y54" s="11" t="s">
        <v>371</v>
      </c>
      <c r="Z54" s="124"/>
      <c r="AA54" s="7" t="s">
        <v>7</v>
      </c>
      <c r="AB54" s="129"/>
      <c r="AC54" s="11" t="s">
        <v>189</v>
      </c>
      <c r="AD54" s="11" t="s">
        <v>9</v>
      </c>
      <c r="AE54" s="24" t="s">
        <v>133</v>
      </c>
      <c r="AF54" s="101"/>
    </row>
    <row r="55" spans="1:32" ht="21.95" customHeight="1">
      <c r="A55" s="185"/>
      <c r="B55" s="21" t="s">
        <v>609</v>
      </c>
      <c r="C55" s="11" t="s">
        <v>266</v>
      </c>
      <c r="D55" s="11" t="s">
        <v>317</v>
      </c>
      <c r="E55" s="11" t="s">
        <v>202</v>
      </c>
      <c r="F55" s="11" t="s">
        <v>292</v>
      </c>
      <c r="G55" s="11" t="s">
        <v>194</v>
      </c>
      <c r="H55" s="11" t="s">
        <v>195</v>
      </c>
      <c r="I55" s="11" t="s">
        <v>308</v>
      </c>
      <c r="J55" s="11" t="s">
        <v>228</v>
      </c>
      <c r="K55" s="11" t="s">
        <v>7</v>
      </c>
      <c r="L55" s="11" t="s">
        <v>7</v>
      </c>
      <c r="M55" s="11" t="s">
        <v>7</v>
      </c>
      <c r="N55" s="11" t="s">
        <v>7</v>
      </c>
      <c r="O55" s="11" t="s">
        <v>7</v>
      </c>
      <c r="P55" s="11" t="s">
        <v>7</v>
      </c>
      <c r="Q55" s="11" t="s">
        <v>7</v>
      </c>
      <c r="R55" s="8" t="s">
        <v>7</v>
      </c>
      <c r="S55" s="11" t="s">
        <v>7</v>
      </c>
      <c r="T55" s="11" t="s">
        <v>341</v>
      </c>
      <c r="U55" s="11" t="s">
        <v>8</v>
      </c>
      <c r="V55" s="124"/>
      <c r="W55" s="11" t="s">
        <v>8</v>
      </c>
      <c r="X55" s="71" t="s">
        <v>427</v>
      </c>
      <c r="Y55" s="11" t="s">
        <v>352</v>
      </c>
      <c r="Z55" s="124"/>
      <c r="AA55" s="7" t="s">
        <v>7</v>
      </c>
      <c r="AB55" s="129"/>
      <c r="AC55" s="11" t="s">
        <v>318</v>
      </c>
      <c r="AD55" s="11" t="s">
        <v>9</v>
      </c>
      <c r="AE55" s="24" t="s">
        <v>134</v>
      </c>
      <c r="AF55" s="101"/>
    </row>
    <row r="56" spans="1:32" ht="21.95" customHeight="1" thickBot="1">
      <c r="A56" s="186"/>
      <c r="B56" s="22" t="s">
        <v>610</v>
      </c>
      <c r="C56" s="17" t="s">
        <v>207</v>
      </c>
      <c r="D56" s="17" t="s">
        <v>11</v>
      </c>
      <c r="E56" s="17" t="s">
        <v>177</v>
      </c>
      <c r="F56" s="17" t="s">
        <v>428</v>
      </c>
      <c r="G56" s="17" t="s">
        <v>194</v>
      </c>
      <c r="H56" s="17" t="s">
        <v>195</v>
      </c>
      <c r="I56" s="17" t="s">
        <v>308</v>
      </c>
      <c r="J56" s="17" t="s">
        <v>228</v>
      </c>
      <c r="K56" s="17" t="s">
        <v>7</v>
      </c>
      <c r="L56" s="17" t="s">
        <v>7</v>
      </c>
      <c r="M56" s="17" t="s">
        <v>7</v>
      </c>
      <c r="N56" s="17" t="s">
        <v>7</v>
      </c>
      <c r="O56" s="17" t="s">
        <v>7</v>
      </c>
      <c r="P56" s="17" t="s">
        <v>7</v>
      </c>
      <c r="Q56" s="17" t="s">
        <v>7</v>
      </c>
      <c r="R56" s="76" t="s">
        <v>7</v>
      </c>
      <c r="S56" s="17" t="s">
        <v>7</v>
      </c>
      <c r="T56" s="17" t="s">
        <v>341</v>
      </c>
      <c r="U56" s="17" t="s">
        <v>8</v>
      </c>
      <c r="V56" s="125"/>
      <c r="W56" s="17" t="s">
        <v>8</v>
      </c>
      <c r="X56" s="72" t="s">
        <v>429</v>
      </c>
      <c r="Y56" s="17" t="s">
        <v>369</v>
      </c>
      <c r="Z56" s="125"/>
      <c r="AA56" s="28" t="s">
        <v>7</v>
      </c>
      <c r="AB56" s="130"/>
      <c r="AC56" s="17" t="s">
        <v>170</v>
      </c>
      <c r="AD56" s="17" t="s">
        <v>9</v>
      </c>
      <c r="AE56" s="25" t="s">
        <v>135</v>
      </c>
      <c r="AF56" s="102"/>
    </row>
    <row r="57" spans="1:32" ht="21.95" customHeight="1">
      <c r="A57" s="187" t="s">
        <v>230</v>
      </c>
      <c r="B57" s="26" t="s">
        <v>287</v>
      </c>
      <c r="C57" s="11" t="s">
        <v>205</v>
      </c>
      <c r="D57" s="11" t="s">
        <v>205</v>
      </c>
      <c r="E57" s="11" t="s">
        <v>286</v>
      </c>
      <c r="F57" s="11" t="s">
        <v>82</v>
      </c>
      <c r="G57" s="12" t="s">
        <v>7</v>
      </c>
      <c r="H57" s="12" t="s">
        <v>7</v>
      </c>
      <c r="I57" s="12" t="s">
        <v>7</v>
      </c>
      <c r="J57" s="12" t="s">
        <v>7</v>
      </c>
      <c r="K57" s="12" t="s">
        <v>7</v>
      </c>
      <c r="L57" s="12" t="s">
        <v>7</v>
      </c>
      <c r="M57" s="12" t="s">
        <v>7</v>
      </c>
      <c r="N57" s="12" t="s">
        <v>7</v>
      </c>
      <c r="O57" s="12" t="s">
        <v>7</v>
      </c>
      <c r="P57" s="12" t="s">
        <v>7</v>
      </c>
      <c r="Q57" s="12" t="s">
        <v>7</v>
      </c>
      <c r="R57" s="75" t="s">
        <v>7</v>
      </c>
      <c r="S57" s="12" t="s">
        <v>7</v>
      </c>
      <c r="T57" s="11" t="s">
        <v>157</v>
      </c>
      <c r="U57" s="11" t="s">
        <v>148</v>
      </c>
      <c r="V57" s="124"/>
      <c r="W57" s="11" t="s">
        <v>8</v>
      </c>
      <c r="X57" s="71" t="s">
        <v>157</v>
      </c>
      <c r="Y57" s="11" t="s">
        <v>148</v>
      </c>
      <c r="Z57" s="124"/>
      <c r="AA57" s="7" t="s">
        <v>8</v>
      </c>
      <c r="AB57" s="129"/>
      <c r="AC57" s="11" t="s">
        <v>157</v>
      </c>
      <c r="AD57" s="11" t="s">
        <v>221</v>
      </c>
      <c r="AE57" s="27" t="s">
        <v>231</v>
      </c>
      <c r="AF57" s="106"/>
    </row>
    <row r="58" spans="1:32" ht="21.95" customHeight="1">
      <c r="A58" s="188"/>
      <c r="B58" s="21" t="s">
        <v>288</v>
      </c>
      <c r="C58" s="11" t="s">
        <v>222</v>
      </c>
      <c r="D58" s="11" t="s">
        <v>221</v>
      </c>
      <c r="E58" s="11" t="s">
        <v>7</v>
      </c>
      <c r="F58" s="11" t="s">
        <v>179</v>
      </c>
      <c r="G58" s="11" t="s">
        <v>202</v>
      </c>
      <c r="H58" s="11" t="s">
        <v>199</v>
      </c>
      <c r="I58" s="11" t="s">
        <v>182</v>
      </c>
      <c r="J58" s="11" t="s">
        <v>156</v>
      </c>
      <c r="K58" s="11" t="s">
        <v>22</v>
      </c>
      <c r="L58" s="11" t="s">
        <v>7</v>
      </c>
      <c r="M58" s="11" t="s">
        <v>7</v>
      </c>
      <c r="N58" s="11" t="s">
        <v>7</v>
      </c>
      <c r="O58" s="11" t="s">
        <v>7</v>
      </c>
      <c r="P58" s="11" t="s">
        <v>7</v>
      </c>
      <c r="Q58" s="11" t="s">
        <v>7</v>
      </c>
      <c r="R58" s="8" t="s">
        <v>7</v>
      </c>
      <c r="S58" s="11" t="s">
        <v>7</v>
      </c>
      <c r="T58" s="11" t="s">
        <v>157</v>
      </c>
      <c r="U58" s="11" t="s">
        <v>159</v>
      </c>
      <c r="V58" s="124"/>
      <c r="W58" s="11" t="s">
        <v>8</v>
      </c>
      <c r="X58" s="71" t="s">
        <v>152</v>
      </c>
      <c r="Y58" s="11" t="s">
        <v>221</v>
      </c>
      <c r="Z58" s="124"/>
      <c r="AA58" s="7" t="s">
        <v>7</v>
      </c>
      <c r="AB58" s="129"/>
      <c r="AC58" s="11" t="s">
        <v>221</v>
      </c>
      <c r="AD58" s="11" t="s">
        <v>7</v>
      </c>
      <c r="AE58" s="24" t="s">
        <v>232</v>
      </c>
      <c r="AF58" s="101"/>
    </row>
    <row r="59" spans="1:32" ht="21.95" customHeight="1">
      <c r="A59" s="188"/>
      <c r="B59" s="21" t="s">
        <v>310</v>
      </c>
      <c r="C59" s="11" t="s">
        <v>266</v>
      </c>
      <c r="D59" s="11" t="s">
        <v>17</v>
      </c>
      <c r="E59" s="11" t="s">
        <v>292</v>
      </c>
      <c r="F59" s="11" t="s">
        <v>185</v>
      </c>
      <c r="G59" s="11" t="s">
        <v>307</v>
      </c>
      <c r="H59" s="11" t="s">
        <v>267</v>
      </c>
      <c r="I59" s="11" t="s">
        <v>308</v>
      </c>
      <c r="J59" s="11" t="s">
        <v>185</v>
      </c>
      <c r="K59" s="11" t="s">
        <v>201</v>
      </c>
      <c r="L59" s="11" t="s">
        <v>202</v>
      </c>
      <c r="M59" s="12" t="s">
        <v>7</v>
      </c>
      <c r="N59" s="12" t="s">
        <v>7</v>
      </c>
      <c r="O59" s="12" t="s">
        <v>7</v>
      </c>
      <c r="P59" s="12" t="s">
        <v>7</v>
      </c>
      <c r="Q59" s="12" t="s">
        <v>7</v>
      </c>
      <c r="R59" s="75" t="s">
        <v>7</v>
      </c>
      <c r="S59" s="12" t="s">
        <v>7</v>
      </c>
      <c r="T59" s="11" t="s">
        <v>167</v>
      </c>
      <c r="U59" s="11" t="s">
        <v>309</v>
      </c>
      <c r="V59" s="124"/>
      <c r="W59" s="11" t="s">
        <v>8</v>
      </c>
      <c r="X59" s="71" t="s">
        <v>65</v>
      </c>
      <c r="Y59" s="11" t="s">
        <v>221</v>
      </c>
      <c r="Z59" s="124"/>
      <c r="AA59" s="7" t="s">
        <v>175</v>
      </c>
      <c r="AB59" s="129"/>
      <c r="AC59" s="11" t="s">
        <v>221</v>
      </c>
      <c r="AD59" s="11" t="s">
        <v>7</v>
      </c>
      <c r="AE59" s="24" t="s">
        <v>233</v>
      </c>
      <c r="AF59" s="101"/>
    </row>
    <row r="60" spans="1:32" ht="21.95" customHeight="1">
      <c r="A60" s="188"/>
      <c r="B60" s="21" t="s">
        <v>311</v>
      </c>
      <c r="C60" s="11" t="s">
        <v>224</v>
      </c>
      <c r="D60" s="11" t="s">
        <v>207</v>
      </c>
      <c r="E60" s="11" t="s">
        <v>155</v>
      </c>
      <c r="F60" s="11" t="s">
        <v>82</v>
      </c>
      <c r="G60" s="11" t="s">
        <v>201</v>
      </c>
      <c r="H60" s="11" t="s">
        <v>202</v>
      </c>
      <c r="I60" s="11" t="s">
        <v>7</v>
      </c>
      <c r="J60" s="11" t="s">
        <v>7</v>
      </c>
      <c r="K60" s="11" t="s">
        <v>7</v>
      </c>
      <c r="L60" s="11" t="s">
        <v>7</v>
      </c>
      <c r="M60" s="11" t="s">
        <v>7</v>
      </c>
      <c r="N60" s="11" t="s">
        <v>7</v>
      </c>
      <c r="O60" s="11" t="s">
        <v>7</v>
      </c>
      <c r="P60" s="11" t="s">
        <v>7</v>
      </c>
      <c r="Q60" s="11" t="s">
        <v>7</v>
      </c>
      <c r="R60" s="8" t="s">
        <v>7</v>
      </c>
      <c r="S60" s="11" t="s">
        <v>7</v>
      </c>
      <c r="T60" s="11" t="s">
        <v>167</v>
      </c>
      <c r="U60" s="11" t="s">
        <v>168</v>
      </c>
      <c r="V60" s="124"/>
      <c r="W60" s="11" t="s">
        <v>8</v>
      </c>
      <c r="X60" s="71" t="s">
        <v>74</v>
      </c>
      <c r="Y60" s="11" t="s">
        <v>221</v>
      </c>
      <c r="Z60" s="124"/>
      <c r="AA60" s="7" t="s">
        <v>226</v>
      </c>
      <c r="AB60" s="129"/>
      <c r="AC60" s="11" t="s">
        <v>221</v>
      </c>
      <c r="AD60" s="11" t="s">
        <v>7</v>
      </c>
      <c r="AE60" s="24" t="s">
        <v>587</v>
      </c>
      <c r="AF60" s="101"/>
    </row>
    <row r="61" spans="1:32" ht="21.95" customHeight="1" thickBot="1">
      <c r="A61" s="189"/>
      <c r="B61" s="22" t="s">
        <v>316</v>
      </c>
      <c r="C61" s="17" t="s">
        <v>10</v>
      </c>
      <c r="D61" s="17" t="s">
        <v>11</v>
      </c>
      <c r="E61" s="17" t="s">
        <v>12</v>
      </c>
      <c r="F61" s="17" t="s">
        <v>13</v>
      </c>
      <c r="G61" s="17" t="s">
        <v>153</v>
      </c>
      <c r="H61" s="17" t="s">
        <v>313</v>
      </c>
      <c r="I61" s="17" t="s">
        <v>193</v>
      </c>
      <c r="J61" s="17" t="s">
        <v>314</v>
      </c>
      <c r="K61" s="17" t="s">
        <v>81</v>
      </c>
      <c r="L61" s="17" t="s">
        <v>82</v>
      </c>
      <c r="M61" s="33" t="s">
        <v>7</v>
      </c>
      <c r="N61" s="33" t="s">
        <v>7</v>
      </c>
      <c r="O61" s="33" t="s">
        <v>7</v>
      </c>
      <c r="P61" s="33" t="s">
        <v>7</v>
      </c>
      <c r="Q61" s="33" t="s">
        <v>7</v>
      </c>
      <c r="R61" s="81" t="s">
        <v>7</v>
      </c>
      <c r="S61" s="33" t="s">
        <v>7</v>
      </c>
      <c r="T61" s="17" t="s">
        <v>160</v>
      </c>
      <c r="U61" s="17" t="s">
        <v>315</v>
      </c>
      <c r="V61" s="125"/>
      <c r="W61" s="17" t="s">
        <v>8</v>
      </c>
      <c r="X61" s="72" t="s">
        <v>315</v>
      </c>
      <c r="Y61" s="17" t="s">
        <v>221</v>
      </c>
      <c r="Z61" s="125"/>
      <c r="AA61" s="28" t="s">
        <v>226</v>
      </c>
      <c r="AB61" s="130"/>
      <c r="AC61" s="17" t="s">
        <v>221</v>
      </c>
      <c r="AD61" s="17" t="s">
        <v>7</v>
      </c>
      <c r="AE61" s="25" t="s">
        <v>234</v>
      </c>
      <c r="AF61" s="107"/>
    </row>
    <row r="62" spans="1:32" ht="21.95" customHeight="1" thickBot="1">
      <c r="A62" s="6" t="s">
        <v>235</v>
      </c>
      <c r="B62" s="29" t="s">
        <v>342</v>
      </c>
      <c r="C62" s="30" t="s">
        <v>21</v>
      </c>
      <c r="D62" s="30" t="s">
        <v>210</v>
      </c>
      <c r="E62" s="30" t="s">
        <v>207</v>
      </c>
      <c r="F62" s="30" t="s">
        <v>207</v>
      </c>
      <c r="G62" s="30" t="s">
        <v>17</v>
      </c>
      <c r="H62" s="30" t="s">
        <v>139</v>
      </c>
      <c r="I62" s="30" t="s">
        <v>7</v>
      </c>
      <c r="J62" s="30" t="s">
        <v>7</v>
      </c>
      <c r="K62" s="30" t="s">
        <v>7</v>
      </c>
      <c r="L62" s="30" t="s">
        <v>7</v>
      </c>
      <c r="M62" s="30" t="s">
        <v>7</v>
      </c>
      <c r="N62" s="30" t="s">
        <v>7</v>
      </c>
      <c r="O62" s="30" t="s">
        <v>7</v>
      </c>
      <c r="P62" s="30" t="s">
        <v>7</v>
      </c>
      <c r="Q62" s="30" t="s">
        <v>7</v>
      </c>
      <c r="R62" s="77" t="s">
        <v>7</v>
      </c>
      <c r="S62" s="30" t="s">
        <v>7</v>
      </c>
      <c r="T62" s="30" t="s">
        <v>65</v>
      </c>
      <c r="U62" s="30" t="s">
        <v>64</v>
      </c>
      <c r="V62" s="126"/>
      <c r="W62" s="30" t="s">
        <v>8</v>
      </c>
      <c r="X62" s="73" t="s">
        <v>270</v>
      </c>
      <c r="Y62" s="30" t="s">
        <v>196</v>
      </c>
      <c r="Z62" s="126"/>
      <c r="AA62" s="131" t="s">
        <v>183</v>
      </c>
      <c r="AB62" s="132"/>
      <c r="AC62" s="30" t="s">
        <v>145</v>
      </c>
      <c r="AD62" s="30" t="s">
        <v>7</v>
      </c>
      <c r="AE62" s="31" t="s">
        <v>236</v>
      </c>
      <c r="AF62" s="108"/>
    </row>
    <row r="63" spans="1:32" ht="21.95" customHeight="1">
      <c r="A63" s="187" t="s">
        <v>237</v>
      </c>
      <c r="B63" s="26" t="s">
        <v>212</v>
      </c>
      <c r="C63" s="11" t="s">
        <v>10</v>
      </c>
      <c r="D63" s="11" t="s">
        <v>11</v>
      </c>
      <c r="E63" s="11" t="s">
        <v>12</v>
      </c>
      <c r="F63" s="11" t="s">
        <v>13</v>
      </c>
      <c r="G63" s="11" t="s">
        <v>14</v>
      </c>
      <c r="H63" s="11" t="s">
        <v>15</v>
      </c>
      <c r="I63" s="11" t="s">
        <v>16</v>
      </c>
      <c r="J63" s="11" t="s">
        <v>17</v>
      </c>
      <c r="K63" s="11" t="s">
        <v>7</v>
      </c>
      <c r="L63" s="11" t="s">
        <v>7</v>
      </c>
      <c r="M63" s="11" t="s">
        <v>7</v>
      </c>
      <c r="N63" s="11" t="s">
        <v>7</v>
      </c>
      <c r="O63" s="11" t="s">
        <v>7</v>
      </c>
      <c r="P63" s="11" t="s">
        <v>7</v>
      </c>
      <c r="Q63" s="11" t="s">
        <v>7</v>
      </c>
      <c r="R63" s="8" t="s">
        <v>7</v>
      </c>
      <c r="S63" s="11" t="s">
        <v>7</v>
      </c>
      <c r="T63" s="11" t="s">
        <v>18</v>
      </c>
      <c r="U63" s="11" t="s">
        <v>8</v>
      </c>
      <c r="V63" s="124"/>
      <c r="W63" s="11" t="s">
        <v>8</v>
      </c>
      <c r="X63" s="71" t="s">
        <v>268</v>
      </c>
      <c r="Y63" s="7" t="s">
        <v>7</v>
      </c>
      <c r="Z63" s="129"/>
      <c r="AA63" s="7" t="s">
        <v>7</v>
      </c>
      <c r="AB63" s="129"/>
      <c r="AC63" s="11" t="s">
        <v>8</v>
      </c>
      <c r="AD63" s="11" t="s">
        <v>7</v>
      </c>
      <c r="AE63" s="27" t="s">
        <v>238</v>
      </c>
      <c r="AF63" s="106"/>
    </row>
    <row r="64" spans="1:32" ht="21.95" customHeight="1">
      <c r="A64" s="188"/>
      <c r="B64" s="21" t="s">
        <v>213</v>
      </c>
      <c r="C64" s="11" t="s">
        <v>155</v>
      </c>
      <c r="D64" s="11" t="s">
        <v>431</v>
      </c>
      <c r="E64" s="11" t="s">
        <v>12</v>
      </c>
      <c r="F64" s="11" t="s">
        <v>404</v>
      </c>
      <c r="G64" s="11" t="s">
        <v>193</v>
      </c>
      <c r="H64" s="11" t="s">
        <v>171</v>
      </c>
      <c r="I64" s="11" t="s">
        <v>7</v>
      </c>
      <c r="J64" s="11" t="s">
        <v>7</v>
      </c>
      <c r="K64" s="11" t="s">
        <v>7</v>
      </c>
      <c r="L64" s="11" t="s">
        <v>7</v>
      </c>
      <c r="M64" s="11" t="s">
        <v>7</v>
      </c>
      <c r="N64" s="11" t="s">
        <v>7</v>
      </c>
      <c r="O64" s="11" t="s">
        <v>7</v>
      </c>
      <c r="P64" s="11" t="s">
        <v>7</v>
      </c>
      <c r="Q64" s="11" t="s">
        <v>7</v>
      </c>
      <c r="R64" s="8" t="s">
        <v>7</v>
      </c>
      <c r="S64" s="11" t="s">
        <v>7</v>
      </c>
      <c r="T64" s="11" t="s">
        <v>335</v>
      </c>
      <c r="U64" s="11" t="s">
        <v>8</v>
      </c>
      <c r="V64" s="124"/>
      <c r="W64" s="11" t="s">
        <v>8</v>
      </c>
      <c r="X64" s="71" t="s">
        <v>432</v>
      </c>
      <c r="Y64" s="11" t="s">
        <v>7</v>
      </c>
      <c r="Z64" s="124"/>
      <c r="AA64" s="7" t="s">
        <v>7</v>
      </c>
      <c r="AB64" s="129"/>
      <c r="AC64" s="11" t="s">
        <v>176</v>
      </c>
      <c r="AD64" s="11" t="s">
        <v>7</v>
      </c>
      <c r="AE64" s="24" t="s">
        <v>510</v>
      </c>
      <c r="AF64" s="101"/>
    </row>
    <row r="65" spans="1:32" ht="21.95" customHeight="1" thickBot="1">
      <c r="A65" s="189"/>
      <c r="B65" s="22" t="s">
        <v>214</v>
      </c>
      <c r="C65" s="17" t="s">
        <v>184</v>
      </c>
      <c r="D65" s="17" t="s">
        <v>317</v>
      </c>
      <c r="E65" s="17" t="s">
        <v>331</v>
      </c>
      <c r="F65" s="17" t="s">
        <v>155</v>
      </c>
      <c r="G65" s="17" t="s">
        <v>22</v>
      </c>
      <c r="H65" s="17" t="s">
        <v>404</v>
      </c>
      <c r="I65" s="17" t="s">
        <v>7</v>
      </c>
      <c r="J65" s="17" t="s">
        <v>7</v>
      </c>
      <c r="K65" s="17" t="s">
        <v>7</v>
      </c>
      <c r="L65" s="17" t="s">
        <v>7</v>
      </c>
      <c r="M65" s="17" t="s">
        <v>7</v>
      </c>
      <c r="N65" s="17" t="s">
        <v>7</v>
      </c>
      <c r="O65" s="17" t="s">
        <v>7</v>
      </c>
      <c r="P65" s="17" t="s">
        <v>7</v>
      </c>
      <c r="Q65" s="17" t="s">
        <v>7</v>
      </c>
      <c r="R65" s="76" t="s">
        <v>7</v>
      </c>
      <c r="S65" s="17" t="s">
        <v>7</v>
      </c>
      <c r="T65" s="17" t="s">
        <v>137</v>
      </c>
      <c r="U65" s="17" t="s">
        <v>8</v>
      </c>
      <c r="V65" s="125"/>
      <c r="W65" s="17" t="s">
        <v>8</v>
      </c>
      <c r="X65" s="72" t="s">
        <v>226</v>
      </c>
      <c r="Y65" s="17" t="s">
        <v>7</v>
      </c>
      <c r="Z65" s="125"/>
      <c r="AA65" s="28" t="s">
        <v>7</v>
      </c>
      <c r="AB65" s="130"/>
      <c r="AC65" s="17" t="s">
        <v>8</v>
      </c>
      <c r="AD65" s="17" t="s">
        <v>7</v>
      </c>
      <c r="AE65" s="25" t="s">
        <v>282</v>
      </c>
      <c r="AF65" s="102"/>
    </row>
    <row r="66" spans="1:32" ht="21.95" customHeight="1">
      <c r="A66" s="10"/>
      <c r="B66" s="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24"/>
      <c r="W66" s="11"/>
      <c r="X66" s="71"/>
      <c r="Y66" s="11"/>
      <c r="Z66" s="124"/>
      <c r="AA66" s="7"/>
      <c r="AB66" s="129"/>
      <c r="AC66" s="11"/>
      <c r="AD66" s="11"/>
      <c r="AE66" s="10"/>
      <c r="AF66" s="119"/>
    </row>
    <row r="67" spans="1:32" ht="21.95" customHeight="1">
      <c r="A67" s="10"/>
      <c r="B67" s="134" t="s">
        <v>425</v>
      </c>
      <c r="C67" s="115" t="s">
        <v>308</v>
      </c>
      <c r="D67" s="115" t="s">
        <v>423</v>
      </c>
      <c r="E67" s="115" t="s">
        <v>13</v>
      </c>
      <c r="F67" s="115" t="s">
        <v>12</v>
      </c>
      <c r="G67" s="115" t="s">
        <v>7</v>
      </c>
      <c r="H67" s="115" t="s">
        <v>7</v>
      </c>
      <c r="I67" s="115" t="s">
        <v>7</v>
      </c>
      <c r="J67" s="115" t="s">
        <v>7</v>
      </c>
      <c r="K67" s="115" t="s">
        <v>7</v>
      </c>
      <c r="L67" s="115" t="s">
        <v>7</v>
      </c>
      <c r="M67" s="115" t="s">
        <v>7</v>
      </c>
      <c r="N67" s="115" t="s">
        <v>7</v>
      </c>
      <c r="O67" s="115" t="s">
        <v>7</v>
      </c>
      <c r="P67" s="115" t="s">
        <v>7</v>
      </c>
      <c r="Q67" s="115" t="s">
        <v>7</v>
      </c>
      <c r="R67" s="115" t="s">
        <v>7</v>
      </c>
      <c r="S67" s="115" t="s">
        <v>7</v>
      </c>
      <c r="T67" s="46" t="s">
        <v>218</v>
      </c>
      <c r="U67" s="115" t="s">
        <v>8</v>
      </c>
      <c r="V67" s="148"/>
      <c r="W67" s="46" t="s">
        <v>894</v>
      </c>
      <c r="X67" s="42" t="s">
        <v>426</v>
      </c>
      <c r="Y67" s="142" t="s">
        <v>341</v>
      </c>
      <c r="Z67" s="143" t="s">
        <v>893</v>
      </c>
      <c r="AA67" s="115" t="s">
        <v>7</v>
      </c>
      <c r="AB67" s="148"/>
      <c r="AC67" s="115" t="s">
        <v>7</v>
      </c>
      <c r="AD67" s="115" t="s">
        <v>7</v>
      </c>
      <c r="AE67" s="135" t="s">
        <v>896</v>
      </c>
      <c r="AF67" s="135" t="s">
        <v>895</v>
      </c>
    </row>
    <row r="68" spans="1:32" ht="21.95" customHeight="1">
      <c r="A68" s="247" t="s">
        <v>823</v>
      </c>
      <c r="B68" s="134" t="s">
        <v>641</v>
      </c>
      <c r="C68" s="116" t="s">
        <v>205</v>
      </c>
      <c r="D68" s="116" t="s">
        <v>265</v>
      </c>
      <c r="E68" s="116" t="s">
        <v>269</v>
      </c>
      <c r="F68" s="116" t="s">
        <v>267</v>
      </c>
      <c r="G68" s="116" t="s">
        <v>179</v>
      </c>
      <c r="H68" s="116" t="s">
        <v>266</v>
      </c>
      <c r="I68" s="116" t="s">
        <v>7</v>
      </c>
      <c r="J68" s="116" t="s">
        <v>7</v>
      </c>
      <c r="K68" s="116" t="s">
        <v>642</v>
      </c>
      <c r="L68" s="116" t="s">
        <v>642</v>
      </c>
      <c r="M68" s="116" t="s">
        <v>642</v>
      </c>
      <c r="N68" s="116" t="s">
        <v>642</v>
      </c>
      <c r="O68" s="116" t="s">
        <v>642</v>
      </c>
      <c r="P68" s="116" t="s">
        <v>642</v>
      </c>
      <c r="Q68" s="116" t="s">
        <v>642</v>
      </c>
      <c r="R68" s="116" t="s">
        <v>642</v>
      </c>
      <c r="S68" s="116" t="s">
        <v>642</v>
      </c>
      <c r="T68" s="116" t="s">
        <v>217</v>
      </c>
      <c r="U68" s="116" t="s">
        <v>8</v>
      </c>
      <c r="V68" s="115"/>
      <c r="W68" s="115" t="s">
        <v>268</v>
      </c>
      <c r="X68" s="42" t="s">
        <v>406</v>
      </c>
      <c r="Y68" s="142" t="s">
        <v>221</v>
      </c>
      <c r="Z68" s="143" t="s">
        <v>821</v>
      </c>
      <c r="AA68" s="115" t="s">
        <v>7</v>
      </c>
      <c r="AB68" s="133"/>
      <c r="AC68" s="115" t="s">
        <v>8</v>
      </c>
      <c r="AD68" s="115" t="s">
        <v>9</v>
      </c>
      <c r="AE68" s="135" t="s">
        <v>835</v>
      </c>
      <c r="AF68" s="135" t="s">
        <v>836</v>
      </c>
    </row>
    <row r="69" spans="1:32" ht="21.95" customHeight="1">
      <c r="A69" s="247"/>
      <c r="B69" s="134" t="s">
        <v>366</v>
      </c>
      <c r="C69" s="115" t="s">
        <v>205</v>
      </c>
      <c r="D69" s="115" t="s">
        <v>265</v>
      </c>
      <c r="E69" s="115" t="s">
        <v>180</v>
      </c>
      <c r="F69" s="115" t="s">
        <v>139</v>
      </c>
      <c r="G69" s="115" t="s">
        <v>7</v>
      </c>
      <c r="H69" s="115" t="s">
        <v>7</v>
      </c>
      <c r="I69" s="115" t="s">
        <v>7</v>
      </c>
      <c r="J69" s="115" t="s">
        <v>7</v>
      </c>
      <c r="K69" s="115" t="s">
        <v>7</v>
      </c>
      <c r="L69" s="115" t="s">
        <v>7</v>
      </c>
      <c r="M69" s="115" t="s">
        <v>7</v>
      </c>
      <c r="N69" s="115" t="s">
        <v>7</v>
      </c>
      <c r="O69" s="115" t="s">
        <v>7</v>
      </c>
      <c r="P69" s="115" t="s">
        <v>7</v>
      </c>
      <c r="Q69" s="115" t="s">
        <v>7</v>
      </c>
      <c r="R69" s="115" t="s">
        <v>7</v>
      </c>
      <c r="S69" s="115" t="s">
        <v>7</v>
      </c>
      <c r="T69" s="115" t="s">
        <v>325</v>
      </c>
      <c r="U69" s="115" t="s">
        <v>8</v>
      </c>
      <c r="V69" s="115"/>
      <c r="W69" s="115" t="s">
        <v>175</v>
      </c>
      <c r="X69" s="42" t="s">
        <v>218</v>
      </c>
      <c r="Y69" s="142" t="s">
        <v>584</v>
      </c>
      <c r="Z69" s="143" t="s">
        <v>898</v>
      </c>
      <c r="AA69" s="115" t="s">
        <v>7</v>
      </c>
      <c r="AB69" s="115"/>
      <c r="AC69" s="115" t="s">
        <v>9</v>
      </c>
      <c r="AD69" s="115" t="s">
        <v>7</v>
      </c>
      <c r="AE69" s="135" t="s">
        <v>828</v>
      </c>
      <c r="AF69" s="135" t="s">
        <v>829</v>
      </c>
    </row>
    <row r="70" spans="1:32" ht="21.95" customHeight="1">
      <c r="A70" s="247"/>
      <c r="B70" s="134" t="s">
        <v>367</v>
      </c>
      <c r="C70" s="115" t="s">
        <v>10</v>
      </c>
      <c r="D70" s="115" t="s">
        <v>171</v>
      </c>
      <c r="E70" s="115" t="s">
        <v>180</v>
      </c>
      <c r="F70" s="115" t="s">
        <v>139</v>
      </c>
      <c r="G70" s="115" t="s">
        <v>7</v>
      </c>
      <c r="H70" s="115" t="s">
        <v>7</v>
      </c>
      <c r="I70" s="115" t="s">
        <v>7</v>
      </c>
      <c r="J70" s="115" t="s">
        <v>7</v>
      </c>
      <c r="K70" s="115" t="s">
        <v>7</v>
      </c>
      <c r="L70" s="115" t="s">
        <v>7</v>
      </c>
      <c r="M70" s="115" t="s">
        <v>7</v>
      </c>
      <c r="N70" s="115" t="s">
        <v>7</v>
      </c>
      <c r="O70" s="115" t="s">
        <v>7</v>
      </c>
      <c r="P70" s="115" t="s">
        <v>7</v>
      </c>
      <c r="Q70" s="115" t="s">
        <v>7</v>
      </c>
      <c r="R70" s="115" t="s">
        <v>7</v>
      </c>
      <c r="S70" s="115" t="s">
        <v>7</v>
      </c>
      <c r="T70" s="115" t="s">
        <v>325</v>
      </c>
      <c r="U70" s="115" t="s">
        <v>8</v>
      </c>
      <c r="V70" s="115"/>
      <c r="W70" s="115" t="s">
        <v>268</v>
      </c>
      <c r="X70" s="42" t="s">
        <v>352</v>
      </c>
      <c r="Y70" s="142" t="s">
        <v>585</v>
      </c>
      <c r="Z70" s="143" t="s">
        <v>137</v>
      </c>
      <c r="AA70" s="115" t="s">
        <v>7</v>
      </c>
      <c r="AB70" s="115"/>
      <c r="AC70" s="115" t="s">
        <v>9</v>
      </c>
      <c r="AD70" s="115" t="s">
        <v>7</v>
      </c>
      <c r="AE70" s="135" t="s">
        <v>826</v>
      </c>
      <c r="AF70" s="135" t="s">
        <v>827</v>
      </c>
    </row>
    <row r="71" spans="1:32" ht="21.95" customHeight="1">
      <c r="A71" s="247"/>
      <c r="B71" s="134" t="s">
        <v>360</v>
      </c>
      <c r="C71" s="115" t="s">
        <v>205</v>
      </c>
      <c r="D71" s="115" t="s">
        <v>265</v>
      </c>
      <c r="E71" s="115" t="s">
        <v>266</v>
      </c>
      <c r="F71" s="115" t="s">
        <v>205</v>
      </c>
      <c r="G71" s="115" t="s">
        <v>331</v>
      </c>
      <c r="H71" s="115" t="s">
        <v>173</v>
      </c>
      <c r="I71" s="115" t="s">
        <v>17</v>
      </c>
      <c r="J71" s="115" t="s">
        <v>139</v>
      </c>
      <c r="K71" s="115" t="s">
        <v>7</v>
      </c>
      <c r="L71" s="115" t="s">
        <v>7</v>
      </c>
      <c r="M71" s="115" t="s">
        <v>7</v>
      </c>
      <c r="N71" s="115" t="s">
        <v>7</v>
      </c>
      <c r="O71" s="115" t="s">
        <v>7</v>
      </c>
      <c r="P71" s="115" t="s">
        <v>7</v>
      </c>
      <c r="Q71" s="115" t="s">
        <v>7</v>
      </c>
      <c r="R71" s="115" t="s">
        <v>7</v>
      </c>
      <c r="S71" s="115" t="s">
        <v>7</v>
      </c>
      <c r="T71" s="115" t="s">
        <v>147</v>
      </c>
      <c r="U71" s="115" t="s">
        <v>8</v>
      </c>
      <c r="V71" s="133"/>
      <c r="W71" s="115" t="s">
        <v>175</v>
      </c>
      <c r="X71" s="42" t="s">
        <v>353</v>
      </c>
      <c r="Y71" s="142" t="s">
        <v>76</v>
      </c>
      <c r="Z71" s="143" t="s">
        <v>137</v>
      </c>
      <c r="AA71" s="115" t="s">
        <v>7</v>
      </c>
      <c r="AB71" s="133"/>
      <c r="AC71" s="115" t="s">
        <v>157</v>
      </c>
      <c r="AD71" s="115" t="s">
        <v>7</v>
      </c>
      <c r="AE71" s="135" t="s">
        <v>812</v>
      </c>
      <c r="AF71" s="135" t="s">
        <v>814</v>
      </c>
    </row>
    <row r="72" spans="1:32" ht="21.95" customHeight="1">
      <c r="A72" s="247"/>
      <c r="B72" s="134" t="s">
        <v>361</v>
      </c>
      <c r="C72" s="115" t="s">
        <v>10</v>
      </c>
      <c r="D72" s="115" t="s">
        <v>171</v>
      </c>
      <c r="E72" s="115" t="s">
        <v>266</v>
      </c>
      <c r="F72" s="115" t="s">
        <v>205</v>
      </c>
      <c r="G72" s="115" t="s">
        <v>331</v>
      </c>
      <c r="H72" s="115" t="s">
        <v>173</v>
      </c>
      <c r="I72" s="115" t="s">
        <v>17</v>
      </c>
      <c r="J72" s="115" t="s">
        <v>139</v>
      </c>
      <c r="K72" s="115" t="s">
        <v>7</v>
      </c>
      <c r="L72" s="115" t="s">
        <v>7</v>
      </c>
      <c r="M72" s="115" t="s">
        <v>7</v>
      </c>
      <c r="N72" s="115" t="s">
        <v>7</v>
      </c>
      <c r="O72" s="115" t="s">
        <v>7</v>
      </c>
      <c r="P72" s="115" t="s">
        <v>7</v>
      </c>
      <c r="Q72" s="115" t="s">
        <v>7</v>
      </c>
      <c r="R72" s="115" t="s">
        <v>7</v>
      </c>
      <c r="S72" s="115" t="s">
        <v>7</v>
      </c>
      <c r="T72" s="115" t="s">
        <v>147</v>
      </c>
      <c r="U72" s="115" t="s">
        <v>8</v>
      </c>
      <c r="V72" s="133"/>
      <c r="W72" s="115" t="s">
        <v>352</v>
      </c>
      <c r="X72" s="42" t="s">
        <v>216</v>
      </c>
      <c r="Y72" s="142" t="s">
        <v>175</v>
      </c>
      <c r="Z72" s="143" t="s">
        <v>67</v>
      </c>
      <c r="AA72" s="115" t="s">
        <v>7</v>
      </c>
      <c r="AB72" s="133"/>
      <c r="AC72" s="115" t="s">
        <v>157</v>
      </c>
      <c r="AD72" s="115" t="s">
        <v>7</v>
      </c>
      <c r="AE72" s="135" t="s">
        <v>813</v>
      </c>
      <c r="AF72" s="135" t="s">
        <v>229</v>
      </c>
    </row>
    <row r="73" spans="1:32" ht="21.95" customHeight="1">
      <c r="A73" s="247"/>
      <c r="B73" s="134" t="s">
        <v>808</v>
      </c>
      <c r="C73" s="48" t="s">
        <v>407</v>
      </c>
      <c r="D73" s="48" t="s">
        <v>269</v>
      </c>
      <c r="E73" s="48" t="s">
        <v>179</v>
      </c>
      <c r="F73" s="48" t="s">
        <v>266</v>
      </c>
      <c r="G73" s="48" t="s">
        <v>79</v>
      </c>
      <c r="H73" s="48" t="s">
        <v>267</v>
      </c>
      <c r="I73" s="48" t="s">
        <v>7</v>
      </c>
      <c r="J73" s="48" t="s">
        <v>7</v>
      </c>
      <c r="K73" s="48" t="s">
        <v>7</v>
      </c>
      <c r="L73" s="48" t="s">
        <v>7</v>
      </c>
      <c r="M73" s="48" t="s">
        <v>7</v>
      </c>
      <c r="N73" s="48" t="s">
        <v>7</v>
      </c>
      <c r="O73" s="48" t="s">
        <v>7</v>
      </c>
      <c r="P73" s="48" t="s">
        <v>7</v>
      </c>
      <c r="Q73" s="48" t="s">
        <v>7</v>
      </c>
      <c r="R73" s="48" t="s">
        <v>7</v>
      </c>
      <c r="S73" s="48" t="s">
        <v>7</v>
      </c>
      <c r="T73" s="48" t="s">
        <v>190</v>
      </c>
      <c r="U73" s="115" t="s">
        <v>8</v>
      </c>
      <c r="V73" s="115"/>
      <c r="W73" s="115" t="s">
        <v>175</v>
      </c>
      <c r="X73" s="49" t="s">
        <v>264</v>
      </c>
      <c r="Y73" s="142" t="s">
        <v>170</v>
      </c>
      <c r="Z73" s="143" t="s">
        <v>584</v>
      </c>
      <c r="AA73" s="115" t="s">
        <v>7</v>
      </c>
      <c r="AB73" s="133"/>
      <c r="AC73" s="115" t="s">
        <v>8</v>
      </c>
      <c r="AD73" s="115" t="s">
        <v>7</v>
      </c>
      <c r="AE73" s="135" t="s">
        <v>810</v>
      </c>
      <c r="AF73" s="135" t="s">
        <v>811</v>
      </c>
    </row>
    <row r="74" spans="1:32" ht="21.95" customHeight="1">
      <c r="A74" s="247"/>
      <c r="B74" s="134" t="s">
        <v>807</v>
      </c>
      <c r="C74" s="115" t="s">
        <v>205</v>
      </c>
      <c r="D74" s="115" t="s">
        <v>265</v>
      </c>
      <c r="E74" s="115" t="s">
        <v>179</v>
      </c>
      <c r="F74" s="115" t="s">
        <v>266</v>
      </c>
      <c r="G74" s="115" t="s">
        <v>79</v>
      </c>
      <c r="H74" s="115" t="s">
        <v>267</v>
      </c>
      <c r="I74" s="115" t="s">
        <v>7</v>
      </c>
      <c r="J74" s="115" t="s">
        <v>7</v>
      </c>
      <c r="K74" s="115" t="s">
        <v>7</v>
      </c>
      <c r="L74" s="115" t="s">
        <v>7</v>
      </c>
      <c r="M74" s="115" t="s">
        <v>7</v>
      </c>
      <c r="N74" s="115" t="s">
        <v>7</v>
      </c>
      <c r="O74" s="115" t="s">
        <v>7</v>
      </c>
      <c r="P74" s="115" t="s">
        <v>7</v>
      </c>
      <c r="Q74" s="115" t="s">
        <v>7</v>
      </c>
      <c r="R74" s="115" t="s">
        <v>7</v>
      </c>
      <c r="S74" s="115" t="s">
        <v>7</v>
      </c>
      <c r="T74" s="115" t="s">
        <v>190</v>
      </c>
      <c r="U74" s="115" t="s">
        <v>8</v>
      </c>
      <c r="V74" s="115"/>
      <c r="W74" s="115" t="s">
        <v>268</v>
      </c>
      <c r="X74" s="49" t="s">
        <v>321</v>
      </c>
      <c r="Y74" s="142" t="s">
        <v>584</v>
      </c>
      <c r="Z74" s="143" t="s">
        <v>221</v>
      </c>
      <c r="AA74" s="115" t="s">
        <v>7</v>
      </c>
      <c r="AB74" s="133"/>
      <c r="AC74" s="115" t="s">
        <v>8</v>
      </c>
      <c r="AD74" s="115" t="s">
        <v>7</v>
      </c>
      <c r="AE74" s="135" t="s">
        <v>811</v>
      </c>
      <c r="AF74" s="135" t="s">
        <v>809</v>
      </c>
    </row>
    <row r="75" spans="1:32" ht="21.95" customHeight="1">
      <c r="A75" s="247"/>
      <c r="B75" s="134" t="s">
        <v>824</v>
      </c>
      <c r="C75" s="115" t="s">
        <v>184</v>
      </c>
      <c r="D75" s="115" t="s">
        <v>266</v>
      </c>
      <c r="E75" s="115" t="s">
        <v>292</v>
      </c>
      <c r="F75" s="115" t="s">
        <v>23</v>
      </c>
      <c r="G75" s="115" t="s">
        <v>308</v>
      </c>
      <c r="H75" s="115" t="s">
        <v>333</v>
      </c>
      <c r="I75" s="115" t="s">
        <v>21</v>
      </c>
      <c r="J75" s="115" t="s">
        <v>22</v>
      </c>
      <c r="K75" s="115" t="s">
        <v>7</v>
      </c>
      <c r="L75" s="115" t="s">
        <v>7</v>
      </c>
      <c r="M75" s="115" t="s">
        <v>7</v>
      </c>
      <c r="N75" s="115" t="s">
        <v>7</v>
      </c>
      <c r="O75" s="115" t="s">
        <v>7</v>
      </c>
      <c r="P75" s="115" t="s">
        <v>7</v>
      </c>
      <c r="Q75" s="115" t="s">
        <v>7</v>
      </c>
      <c r="R75" s="115" t="s">
        <v>7</v>
      </c>
      <c r="S75" s="115" t="s">
        <v>7</v>
      </c>
      <c r="T75" s="115" t="s">
        <v>219</v>
      </c>
      <c r="U75" s="115" t="s">
        <v>8</v>
      </c>
      <c r="V75" s="133"/>
      <c r="W75" s="115" t="s">
        <v>77</v>
      </c>
      <c r="X75" s="42" t="s">
        <v>399</v>
      </c>
      <c r="Y75" s="142" t="s">
        <v>268</v>
      </c>
      <c r="Z75" s="143" t="s">
        <v>226</v>
      </c>
      <c r="AA75" s="115" t="s">
        <v>7</v>
      </c>
      <c r="AB75" s="133"/>
      <c r="AC75" s="115" t="s">
        <v>7</v>
      </c>
      <c r="AD75" s="115" t="s">
        <v>7</v>
      </c>
      <c r="AE75" s="135" t="s">
        <v>815</v>
      </c>
      <c r="AF75" s="135" t="s">
        <v>817</v>
      </c>
    </row>
    <row r="76" spans="1:32" ht="21.95" customHeight="1">
      <c r="A76" s="248"/>
      <c r="B76" s="134" t="s">
        <v>825</v>
      </c>
      <c r="C76" s="115" t="s">
        <v>184</v>
      </c>
      <c r="D76" s="115" t="s">
        <v>266</v>
      </c>
      <c r="E76" s="115" t="s">
        <v>292</v>
      </c>
      <c r="F76" s="115" t="s">
        <v>23</v>
      </c>
      <c r="G76" s="115" t="s">
        <v>308</v>
      </c>
      <c r="H76" s="115" t="s">
        <v>333</v>
      </c>
      <c r="I76" s="115" t="s">
        <v>333</v>
      </c>
      <c r="J76" s="115" t="s">
        <v>267</v>
      </c>
      <c r="K76" s="115" t="s">
        <v>7</v>
      </c>
      <c r="L76" s="115" t="s">
        <v>7</v>
      </c>
      <c r="M76" s="115" t="s">
        <v>7</v>
      </c>
      <c r="N76" s="115" t="s">
        <v>7</v>
      </c>
      <c r="O76" s="115" t="s">
        <v>7</v>
      </c>
      <c r="P76" s="115" t="s">
        <v>7</v>
      </c>
      <c r="Q76" s="115" t="s">
        <v>7</v>
      </c>
      <c r="R76" s="115" t="s">
        <v>7</v>
      </c>
      <c r="S76" s="115" t="s">
        <v>7</v>
      </c>
      <c r="T76" s="115" t="s">
        <v>219</v>
      </c>
      <c r="U76" s="115" t="s">
        <v>8</v>
      </c>
      <c r="V76" s="133"/>
      <c r="W76" s="115" t="s">
        <v>144</v>
      </c>
      <c r="X76" s="42" t="s">
        <v>401</v>
      </c>
      <c r="Y76" s="142" t="s">
        <v>899</v>
      </c>
      <c r="Z76" s="143" t="s">
        <v>172</v>
      </c>
      <c r="AA76" s="115" t="s">
        <v>7</v>
      </c>
      <c r="AB76" s="133"/>
      <c r="AC76" s="115" t="s">
        <v>7</v>
      </c>
      <c r="AD76" s="115" t="s">
        <v>7</v>
      </c>
      <c r="AE76" s="135" t="s">
        <v>816</v>
      </c>
      <c r="AF76" s="135" t="s">
        <v>818</v>
      </c>
    </row>
    <row r="77" spans="1:32" ht="21.95" customHeight="1">
      <c r="A77" s="10"/>
      <c r="B77" s="9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24"/>
      <c r="W77" s="11"/>
      <c r="X77" s="91"/>
      <c r="Y77" s="11"/>
      <c r="Z77" s="124"/>
      <c r="AA77" s="11"/>
      <c r="AB77" s="124"/>
      <c r="AC77" s="11"/>
      <c r="AD77" s="11"/>
      <c r="AE77" s="10"/>
      <c r="AF77" s="119"/>
    </row>
    <row r="78" spans="1:32" ht="21.95" customHeight="1">
      <c r="T78" s="244" t="s">
        <v>798</v>
      </c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6"/>
    </row>
    <row r="79" spans="1:32" ht="14.25" customHeight="1">
      <c r="A79"/>
      <c r="D79" s="89"/>
      <c r="T79" s="95" t="s">
        <v>532</v>
      </c>
      <c r="U79" s="243" t="s">
        <v>617</v>
      </c>
      <c r="V79" s="236"/>
      <c r="W79" s="236"/>
      <c r="X79" s="236"/>
      <c r="Y79" s="236"/>
      <c r="Z79" s="237" t="s">
        <v>533</v>
      </c>
      <c r="AA79" s="238"/>
      <c r="AB79" s="238"/>
      <c r="AC79" s="239"/>
      <c r="AD79" s="236" t="s">
        <v>534</v>
      </c>
      <c r="AE79" s="236"/>
      <c r="AF79" s="118"/>
    </row>
    <row r="80" spans="1:32">
      <c r="A80"/>
      <c r="T80" s="95" t="s">
        <v>7</v>
      </c>
      <c r="U80" s="243" t="s">
        <v>677</v>
      </c>
      <c r="V80" s="236"/>
      <c r="W80" s="236"/>
      <c r="X80" s="236"/>
      <c r="Y80" s="236"/>
      <c r="Z80" s="237"/>
      <c r="AA80" s="238"/>
      <c r="AB80" s="238"/>
      <c r="AC80" s="239"/>
      <c r="AD80" s="236"/>
      <c r="AE80" s="236"/>
      <c r="AF80" s="118"/>
    </row>
    <row r="81" spans="1:32" ht="14.25" customHeight="1">
      <c r="A81"/>
      <c r="T81" s="95" t="s">
        <v>9</v>
      </c>
      <c r="U81" s="243" t="s">
        <v>678</v>
      </c>
      <c r="V81" s="236"/>
      <c r="W81" s="236"/>
      <c r="X81" s="236"/>
      <c r="Y81" s="236"/>
      <c r="Z81" s="237"/>
      <c r="AA81" s="238"/>
      <c r="AB81" s="238"/>
      <c r="AC81" s="239"/>
      <c r="AD81" s="236"/>
      <c r="AE81" s="236"/>
      <c r="AF81" s="118"/>
    </row>
    <row r="82" spans="1:32" ht="14.25" customHeight="1">
      <c r="A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 s="95" t="s">
        <v>246</v>
      </c>
      <c r="U82" s="243" t="s">
        <v>679</v>
      </c>
      <c r="V82" s="236"/>
      <c r="W82" s="236"/>
      <c r="X82" s="236"/>
      <c r="Y82" s="236"/>
      <c r="Z82" s="237"/>
      <c r="AA82" s="238"/>
      <c r="AB82" s="238"/>
      <c r="AC82" s="239"/>
      <c r="AD82" s="236"/>
      <c r="AE82" s="236"/>
      <c r="AF82" s="118"/>
    </row>
    <row r="83" spans="1:32" ht="14.25" customHeight="1">
      <c r="T83" s="95" t="s">
        <v>247</v>
      </c>
      <c r="U83" s="243" t="s">
        <v>680</v>
      </c>
      <c r="V83" s="236"/>
      <c r="W83" s="236"/>
      <c r="X83" s="236"/>
      <c r="Y83" s="236"/>
      <c r="Z83" s="237"/>
      <c r="AA83" s="238"/>
      <c r="AB83" s="238"/>
      <c r="AC83" s="239"/>
      <c r="AD83" s="236"/>
      <c r="AE83" s="236"/>
      <c r="AF83" s="118"/>
    </row>
    <row r="84" spans="1:32" ht="14.25" customHeight="1">
      <c r="T84" s="95" t="s">
        <v>248</v>
      </c>
      <c r="U84" s="243" t="s">
        <v>681</v>
      </c>
      <c r="V84" s="236"/>
      <c r="W84" s="236"/>
      <c r="X84" s="236"/>
      <c r="Y84" s="236"/>
      <c r="Z84" s="237"/>
      <c r="AA84" s="238"/>
      <c r="AB84" s="238"/>
      <c r="AC84" s="239"/>
      <c r="AD84" s="236"/>
      <c r="AE84" s="236"/>
      <c r="AF84" s="118"/>
    </row>
    <row r="85" spans="1:32" ht="14.25" customHeight="1">
      <c r="T85" s="95" t="s">
        <v>249</v>
      </c>
      <c r="U85" s="243" t="s">
        <v>682</v>
      </c>
      <c r="V85" s="236"/>
      <c r="W85" s="236"/>
      <c r="X85" s="236"/>
      <c r="Y85" s="236"/>
      <c r="Z85" s="237"/>
      <c r="AA85" s="238"/>
      <c r="AB85" s="238"/>
      <c r="AC85" s="239"/>
      <c r="AD85" s="236"/>
      <c r="AE85" s="236"/>
      <c r="AF85" s="118"/>
    </row>
    <row r="86" spans="1:32" ht="14.25" customHeight="1">
      <c r="T86" s="95" t="s">
        <v>250</v>
      </c>
      <c r="U86" s="243" t="s">
        <v>683</v>
      </c>
      <c r="V86" s="236"/>
      <c r="W86" s="236"/>
      <c r="X86" s="236"/>
      <c r="Y86" s="236"/>
      <c r="Z86" s="237"/>
      <c r="AA86" s="238"/>
      <c r="AB86" s="238"/>
      <c r="AC86" s="239"/>
      <c r="AD86" s="236"/>
      <c r="AE86" s="236"/>
      <c r="AF86" s="118"/>
    </row>
    <row r="87" spans="1:32" ht="14.25" customHeight="1">
      <c r="T87" s="95" t="s">
        <v>251</v>
      </c>
      <c r="U87" s="243" t="s">
        <v>684</v>
      </c>
      <c r="V87" s="236"/>
      <c r="W87" s="236"/>
      <c r="X87" s="236"/>
      <c r="Y87" s="236"/>
      <c r="Z87" s="237"/>
      <c r="AA87" s="238"/>
      <c r="AB87" s="238"/>
      <c r="AC87" s="239"/>
      <c r="AD87" s="236"/>
      <c r="AE87" s="236"/>
      <c r="AF87" s="118"/>
    </row>
    <row r="88" spans="1:32" ht="14.25" customHeight="1">
      <c r="T88" s="95" t="s">
        <v>252</v>
      </c>
      <c r="U88" s="243" t="s">
        <v>685</v>
      </c>
      <c r="V88" s="236"/>
      <c r="W88" s="236"/>
      <c r="X88" s="236"/>
      <c r="Y88" s="236"/>
      <c r="Z88" s="237"/>
      <c r="AA88" s="238"/>
      <c r="AB88" s="238"/>
      <c r="AC88" s="239"/>
      <c r="AD88" s="236"/>
      <c r="AE88" s="236"/>
      <c r="AF88" s="118"/>
    </row>
    <row r="89" spans="1:32" ht="14.25" customHeight="1">
      <c r="T89" s="95" t="s">
        <v>253</v>
      </c>
      <c r="U89" s="243" t="s">
        <v>686</v>
      </c>
      <c r="V89" s="236"/>
      <c r="W89" s="236"/>
      <c r="X89" s="236"/>
      <c r="Y89" s="236"/>
      <c r="Z89" s="237"/>
      <c r="AA89" s="238"/>
      <c r="AB89" s="238"/>
      <c r="AC89" s="239"/>
      <c r="AD89" s="236"/>
      <c r="AE89" s="236"/>
      <c r="AF89" s="118"/>
    </row>
    <row r="90" spans="1:32" ht="14.25" customHeight="1">
      <c r="T90" s="95" t="s">
        <v>170</v>
      </c>
      <c r="U90" s="243" t="s">
        <v>687</v>
      </c>
      <c r="V90" s="236"/>
      <c r="W90" s="236"/>
      <c r="X90" s="236"/>
      <c r="Y90" s="236"/>
      <c r="Z90" s="237"/>
      <c r="AA90" s="238"/>
      <c r="AB90" s="238"/>
      <c r="AC90" s="239"/>
      <c r="AD90" s="236"/>
      <c r="AE90" s="236"/>
      <c r="AF90" s="118"/>
    </row>
    <row r="91" spans="1:32" ht="14.25" customHeight="1">
      <c r="T91" s="95" t="s">
        <v>167</v>
      </c>
      <c r="U91" s="243" t="s">
        <v>688</v>
      </c>
      <c r="V91" s="236"/>
      <c r="W91" s="236"/>
      <c r="X91" s="236"/>
      <c r="Y91" s="236"/>
      <c r="Z91" s="237"/>
      <c r="AA91" s="238"/>
      <c r="AB91" s="238"/>
      <c r="AC91" s="239"/>
      <c r="AD91" s="236"/>
      <c r="AE91" s="236"/>
      <c r="AF91" s="118"/>
    </row>
    <row r="92" spans="1:32" ht="14.25" customHeight="1">
      <c r="T92" s="95" t="s">
        <v>66</v>
      </c>
      <c r="U92" s="243" t="s">
        <v>689</v>
      </c>
      <c r="V92" s="236"/>
      <c r="W92" s="236"/>
      <c r="X92" s="236"/>
      <c r="Y92" s="236"/>
      <c r="Z92" s="237"/>
      <c r="AA92" s="238"/>
      <c r="AB92" s="238"/>
      <c r="AC92" s="239"/>
      <c r="AD92" s="236"/>
      <c r="AE92" s="236"/>
      <c r="AF92" s="118"/>
    </row>
    <row r="93" spans="1:32" ht="14.25" customHeight="1">
      <c r="T93" s="95" t="s">
        <v>160</v>
      </c>
      <c r="U93" s="243" t="s">
        <v>690</v>
      </c>
      <c r="V93" s="236"/>
      <c r="W93" s="236"/>
      <c r="X93" s="236"/>
      <c r="Y93" s="236"/>
      <c r="Z93" s="237"/>
      <c r="AA93" s="238"/>
      <c r="AB93" s="238"/>
      <c r="AC93" s="239"/>
      <c r="AD93" s="236"/>
      <c r="AE93" s="236"/>
      <c r="AF93" s="118"/>
    </row>
    <row r="94" spans="1:32" ht="14.25" customHeight="1">
      <c r="T94" s="95" t="s">
        <v>140</v>
      </c>
      <c r="U94" s="243" t="s">
        <v>691</v>
      </c>
      <c r="V94" s="236"/>
      <c r="W94" s="236"/>
      <c r="X94" s="236"/>
      <c r="Y94" s="236"/>
      <c r="Z94" s="237"/>
      <c r="AA94" s="238"/>
      <c r="AB94" s="238"/>
      <c r="AC94" s="239"/>
      <c r="AD94" s="236"/>
      <c r="AE94" s="236"/>
      <c r="AF94" s="118"/>
    </row>
    <row r="95" spans="1:32" ht="14.25" customHeight="1">
      <c r="T95" s="95" t="s">
        <v>65</v>
      </c>
      <c r="U95" s="243" t="s">
        <v>692</v>
      </c>
      <c r="V95" s="236"/>
      <c r="W95" s="236"/>
      <c r="X95" s="236"/>
      <c r="Y95" s="236"/>
      <c r="Z95" s="237"/>
      <c r="AA95" s="238"/>
      <c r="AB95" s="238"/>
      <c r="AC95" s="239"/>
      <c r="AD95" s="236"/>
      <c r="AE95" s="236"/>
      <c r="AF95" s="118"/>
    </row>
    <row r="96" spans="1:32" ht="14.25" customHeight="1">
      <c r="T96" s="95" t="s">
        <v>74</v>
      </c>
      <c r="U96" s="243" t="s">
        <v>693</v>
      </c>
      <c r="V96" s="236"/>
      <c r="W96" s="236"/>
      <c r="X96" s="236"/>
      <c r="Y96" s="236"/>
      <c r="Z96" s="237"/>
      <c r="AA96" s="238"/>
      <c r="AB96" s="238"/>
      <c r="AC96" s="239"/>
      <c r="AD96" s="236"/>
      <c r="AE96" s="236"/>
      <c r="AF96" s="118"/>
    </row>
    <row r="97" spans="20:32" ht="14.25" customHeight="1">
      <c r="T97" s="95" t="s">
        <v>145</v>
      </c>
      <c r="U97" s="243" t="s">
        <v>694</v>
      </c>
      <c r="V97" s="236"/>
      <c r="W97" s="236"/>
      <c r="X97" s="236"/>
      <c r="Y97" s="236"/>
      <c r="Z97" s="237"/>
      <c r="AA97" s="238"/>
      <c r="AB97" s="238"/>
      <c r="AC97" s="239"/>
      <c r="AD97" s="236"/>
      <c r="AE97" s="236"/>
      <c r="AF97" s="118"/>
    </row>
    <row r="98" spans="20:32" ht="14.25" customHeight="1">
      <c r="T98" s="95" t="s">
        <v>162</v>
      </c>
      <c r="U98" s="243" t="s">
        <v>695</v>
      </c>
      <c r="V98" s="236"/>
      <c r="W98" s="236"/>
      <c r="X98" s="236"/>
      <c r="Y98" s="236"/>
      <c r="Z98" s="237" t="s">
        <v>743</v>
      </c>
      <c r="AA98" s="238"/>
      <c r="AB98" s="238"/>
      <c r="AC98" s="239"/>
      <c r="AD98" s="236"/>
      <c r="AE98" s="236"/>
      <c r="AF98" s="118"/>
    </row>
    <row r="99" spans="20:32" ht="14.25" customHeight="1">
      <c r="T99" s="95" t="s">
        <v>163</v>
      </c>
      <c r="U99" s="243" t="s">
        <v>696</v>
      </c>
      <c r="V99" s="236"/>
      <c r="W99" s="236"/>
      <c r="X99" s="236"/>
      <c r="Y99" s="236"/>
      <c r="Z99" s="237" t="s">
        <v>744</v>
      </c>
      <c r="AA99" s="238"/>
      <c r="AB99" s="238"/>
      <c r="AC99" s="239"/>
      <c r="AD99" s="236"/>
      <c r="AE99" s="236"/>
      <c r="AF99" s="118"/>
    </row>
    <row r="100" spans="20:32" ht="14.25" customHeight="1">
      <c r="T100" s="95" t="s">
        <v>71</v>
      </c>
      <c r="U100" s="243" t="s">
        <v>841</v>
      </c>
      <c r="V100" s="236"/>
      <c r="W100" s="236"/>
      <c r="X100" s="236"/>
      <c r="Y100" s="236"/>
      <c r="Z100" s="237" t="s">
        <v>745</v>
      </c>
      <c r="AA100" s="238"/>
      <c r="AB100" s="238"/>
      <c r="AC100" s="239"/>
      <c r="AD100" s="236"/>
      <c r="AE100" s="236"/>
      <c r="AF100" s="118"/>
    </row>
    <row r="101" spans="20:32" ht="14.25" customHeight="1">
      <c r="T101" s="95" t="s">
        <v>68</v>
      </c>
      <c r="U101" s="243" t="s">
        <v>697</v>
      </c>
      <c r="V101" s="236"/>
      <c r="W101" s="236"/>
      <c r="X101" s="236"/>
      <c r="Y101" s="236"/>
      <c r="Z101" s="237" t="s">
        <v>746</v>
      </c>
      <c r="AA101" s="238"/>
      <c r="AB101" s="238"/>
      <c r="AC101" s="239"/>
      <c r="AD101" s="236"/>
      <c r="AE101" s="236"/>
      <c r="AF101" s="118"/>
    </row>
    <row r="102" spans="20:32" ht="14.25" customHeight="1">
      <c r="T102" s="95" t="s">
        <v>146</v>
      </c>
      <c r="U102" s="243" t="s">
        <v>698</v>
      </c>
      <c r="V102" s="236"/>
      <c r="W102" s="236"/>
      <c r="X102" s="236"/>
      <c r="Y102" s="236"/>
      <c r="Z102" s="237" t="s">
        <v>747</v>
      </c>
      <c r="AA102" s="238"/>
      <c r="AB102" s="238"/>
      <c r="AC102" s="239"/>
      <c r="AD102" s="236"/>
      <c r="AE102" s="236"/>
      <c r="AF102" s="118"/>
    </row>
    <row r="103" spans="20:32" ht="14.25" customHeight="1">
      <c r="T103" s="95" t="s">
        <v>164</v>
      </c>
      <c r="U103" s="243" t="s">
        <v>699</v>
      </c>
      <c r="V103" s="236"/>
      <c r="W103" s="236"/>
      <c r="X103" s="236"/>
      <c r="Y103" s="236"/>
      <c r="Z103" s="237" t="s">
        <v>748</v>
      </c>
      <c r="AA103" s="238"/>
      <c r="AB103" s="238"/>
      <c r="AC103" s="239"/>
      <c r="AD103" s="236"/>
      <c r="AE103" s="236"/>
      <c r="AF103" s="118"/>
    </row>
    <row r="104" spans="20:32" ht="14.25" customHeight="1">
      <c r="T104" s="95" t="s">
        <v>165</v>
      </c>
      <c r="U104" s="243" t="s">
        <v>700</v>
      </c>
      <c r="V104" s="236"/>
      <c r="W104" s="236"/>
      <c r="X104" s="236"/>
      <c r="Y104" s="236"/>
      <c r="Z104" s="237" t="s">
        <v>749</v>
      </c>
      <c r="AA104" s="238"/>
      <c r="AB104" s="238"/>
      <c r="AC104" s="239"/>
      <c r="AD104" s="236"/>
      <c r="AE104" s="236"/>
      <c r="AF104" s="118"/>
    </row>
    <row r="105" spans="20:32" ht="14.25" customHeight="1">
      <c r="T105" s="95" t="s">
        <v>75</v>
      </c>
      <c r="U105" s="243" t="s">
        <v>701</v>
      </c>
      <c r="V105" s="236"/>
      <c r="W105" s="236"/>
      <c r="X105" s="236"/>
      <c r="Y105" s="236"/>
      <c r="Z105" s="237" t="s">
        <v>750</v>
      </c>
      <c r="AA105" s="238"/>
      <c r="AB105" s="238"/>
      <c r="AC105" s="239"/>
      <c r="AD105" s="236"/>
      <c r="AE105" s="236"/>
      <c r="AF105" s="118"/>
    </row>
    <row r="106" spans="20:32" ht="14.25" customHeight="1">
      <c r="T106" s="95" t="s">
        <v>73</v>
      </c>
      <c r="U106" s="243" t="s">
        <v>702</v>
      </c>
      <c r="V106" s="236"/>
      <c r="W106" s="236"/>
      <c r="X106" s="236"/>
      <c r="Y106" s="236"/>
      <c r="Z106" s="237" t="s">
        <v>751</v>
      </c>
      <c r="AA106" s="238"/>
      <c r="AB106" s="238"/>
      <c r="AC106" s="239"/>
      <c r="AD106" s="236"/>
      <c r="AE106" s="236"/>
      <c r="AF106" s="118"/>
    </row>
    <row r="107" spans="20:32" ht="14.25" customHeight="1">
      <c r="T107" s="95" t="s">
        <v>158</v>
      </c>
      <c r="U107" s="243" t="s">
        <v>703</v>
      </c>
      <c r="V107" s="236"/>
      <c r="W107" s="236"/>
      <c r="X107" s="236"/>
      <c r="Y107" s="236"/>
      <c r="Z107" s="237" t="s">
        <v>752</v>
      </c>
      <c r="AA107" s="238"/>
      <c r="AB107" s="238"/>
      <c r="AC107" s="239"/>
      <c r="AD107" s="236"/>
      <c r="AE107" s="236"/>
      <c r="AF107" s="118"/>
    </row>
    <row r="108" spans="20:32" ht="14.25" customHeight="1">
      <c r="T108" s="95" t="s">
        <v>70</v>
      </c>
      <c r="U108" s="243" t="s">
        <v>704</v>
      </c>
      <c r="V108" s="236"/>
      <c r="W108" s="236"/>
      <c r="X108" s="236"/>
      <c r="Y108" s="236"/>
      <c r="Z108" s="237" t="s">
        <v>753</v>
      </c>
      <c r="AA108" s="238"/>
      <c r="AB108" s="238"/>
      <c r="AC108" s="239"/>
      <c r="AD108" s="236"/>
      <c r="AE108" s="236"/>
      <c r="AF108" s="118"/>
    </row>
    <row r="109" spans="20:32" ht="27.75" customHeight="1">
      <c r="T109" s="95" t="s">
        <v>215</v>
      </c>
      <c r="U109" s="243" t="s">
        <v>616</v>
      </c>
      <c r="V109" s="236"/>
      <c r="W109" s="236"/>
      <c r="X109" s="236"/>
      <c r="Y109" s="236"/>
      <c r="Z109" s="237" t="s">
        <v>754</v>
      </c>
      <c r="AA109" s="238"/>
      <c r="AB109" s="238"/>
      <c r="AC109" s="239"/>
      <c r="AD109" s="236" t="s">
        <v>795</v>
      </c>
      <c r="AE109" s="236"/>
      <c r="AF109" s="118"/>
    </row>
    <row r="110" spans="20:32" ht="14.25" customHeight="1">
      <c r="T110" s="95" t="s">
        <v>144</v>
      </c>
      <c r="U110" s="243" t="s">
        <v>705</v>
      </c>
      <c r="V110" s="236"/>
      <c r="W110" s="236"/>
      <c r="X110" s="236"/>
      <c r="Y110" s="236"/>
      <c r="Z110" s="237" t="s">
        <v>755</v>
      </c>
      <c r="AA110" s="238"/>
      <c r="AB110" s="238"/>
      <c r="AC110" s="239"/>
      <c r="AD110" s="236"/>
      <c r="AE110" s="236"/>
      <c r="AF110" s="118"/>
    </row>
    <row r="111" spans="20:32" ht="14.25" customHeight="1">
      <c r="T111" s="95" t="s">
        <v>159</v>
      </c>
      <c r="U111" s="243" t="s">
        <v>706</v>
      </c>
      <c r="V111" s="236"/>
      <c r="W111" s="236"/>
      <c r="X111" s="236"/>
      <c r="Y111" s="236"/>
      <c r="Z111" s="237" t="s">
        <v>756</v>
      </c>
      <c r="AA111" s="238"/>
      <c r="AB111" s="238"/>
      <c r="AC111" s="239"/>
      <c r="AD111" s="236"/>
      <c r="AE111" s="236"/>
      <c r="AF111" s="118"/>
    </row>
    <row r="112" spans="20:32" ht="15" customHeight="1">
      <c r="T112" s="95" t="s">
        <v>64</v>
      </c>
      <c r="U112" s="243" t="s">
        <v>707</v>
      </c>
      <c r="V112" s="236"/>
      <c r="W112" s="236"/>
      <c r="X112" s="236"/>
      <c r="Y112" s="236"/>
      <c r="Z112" s="237" t="s">
        <v>757</v>
      </c>
      <c r="AA112" s="238"/>
      <c r="AB112" s="238"/>
      <c r="AC112" s="239"/>
      <c r="AD112" s="236"/>
      <c r="AE112" s="236"/>
      <c r="AF112" s="118"/>
    </row>
    <row r="113" spans="20:32" ht="35.25" customHeight="1">
      <c r="T113" s="95" t="s">
        <v>18</v>
      </c>
      <c r="U113" s="243" t="s">
        <v>708</v>
      </c>
      <c r="V113" s="236"/>
      <c r="W113" s="236"/>
      <c r="X113" s="236"/>
      <c r="Y113" s="236"/>
      <c r="Z113" s="237" t="s">
        <v>758</v>
      </c>
      <c r="AA113" s="238"/>
      <c r="AB113" s="238"/>
      <c r="AC113" s="239"/>
      <c r="AD113" s="236"/>
      <c r="AE113" s="236"/>
      <c r="AF113" s="118"/>
    </row>
    <row r="114" spans="20:32" ht="14.25" customHeight="1">
      <c r="T114" s="95" t="s">
        <v>142</v>
      </c>
      <c r="U114" s="243" t="s">
        <v>709</v>
      </c>
      <c r="V114" s="236"/>
      <c r="W114" s="236"/>
      <c r="X114" s="236"/>
      <c r="Y114" s="236"/>
      <c r="Z114" s="237" t="s">
        <v>759</v>
      </c>
      <c r="AA114" s="238"/>
      <c r="AB114" s="238"/>
      <c r="AC114" s="239"/>
      <c r="AD114" s="236"/>
      <c r="AE114" s="236"/>
      <c r="AF114" s="118"/>
    </row>
    <row r="115" spans="20:32" ht="14.25" customHeight="1">
      <c r="T115" s="95" t="s">
        <v>136</v>
      </c>
      <c r="U115" s="243" t="s">
        <v>710</v>
      </c>
      <c r="V115" s="236"/>
      <c r="W115" s="236"/>
      <c r="X115" s="236"/>
      <c r="Y115" s="236"/>
      <c r="Z115" s="237" t="s">
        <v>760</v>
      </c>
      <c r="AA115" s="238"/>
      <c r="AB115" s="238"/>
      <c r="AC115" s="239"/>
      <c r="AD115" s="236"/>
      <c r="AE115" s="236"/>
      <c r="AF115" s="118"/>
    </row>
    <row r="116" spans="20:32" ht="15" customHeight="1">
      <c r="T116" s="95" t="s">
        <v>166</v>
      </c>
      <c r="U116" s="243" t="s">
        <v>711</v>
      </c>
      <c r="V116" s="236"/>
      <c r="W116" s="236"/>
      <c r="X116" s="236"/>
      <c r="Y116" s="236"/>
      <c r="Z116" s="237" t="s">
        <v>761</v>
      </c>
      <c r="AA116" s="238"/>
      <c r="AB116" s="238"/>
      <c r="AC116" s="239"/>
      <c r="AD116" s="236"/>
      <c r="AE116" s="236"/>
      <c r="AF116" s="118"/>
    </row>
    <row r="117" spans="20:32" ht="14.25" customHeight="1">
      <c r="T117" s="95" t="s">
        <v>281</v>
      </c>
      <c r="U117" s="243" t="s">
        <v>712</v>
      </c>
      <c r="V117" s="236"/>
      <c r="W117" s="236"/>
      <c r="X117" s="236"/>
      <c r="Y117" s="236"/>
      <c r="Z117" s="237" t="s">
        <v>762</v>
      </c>
      <c r="AA117" s="238"/>
      <c r="AB117" s="238"/>
      <c r="AC117" s="239"/>
      <c r="AD117" s="236"/>
      <c r="AE117" s="236"/>
      <c r="AF117" s="118"/>
    </row>
    <row r="118" spans="20:32" ht="14.25" customHeight="1">
      <c r="T118" s="95" t="s">
        <v>255</v>
      </c>
      <c r="U118" s="243" t="s">
        <v>713</v>
      </c>
      <c r="V118" s="236"/>
      <c r="W118" s="236"/>
      <c r="X118" s="236"/>
      <c r="Y118" s="236"/>
      <c r="Z118" s="237" t="s">
        <v>763</v>
      </c>
      <c r="AA118" s="238"/>
      <c r="AB118" s="238"/>
      <c r="AC118" s="239"/>
      <c r="AD118" s="236" t="s">
        <v>796</v>
      </c>
      <c r="AE118" s="236"/>
      <c r="AF118" s="118"/>
    </row>
    <row r="119" spans="20:32" ht="14.25" customHeight="1">
      <c r="T119" s="95" t="s">
        <v>450</v>
      </c>
      <c r="U119" s="243" t="s">
        <v>714</v>
      </c>
      <c r="V119" s="236"/>
      <c r="W119" s="236"/>
      <c r="X119" s="236"/>
      <c r="Y119" s="236"/>
      <c r="Z119" s="237" t="s">
        <v>764</v>
      </c>
      <c r="AA119" s="238"/>
      <c r="AB119" s="238"/>
      <c r="AC119" s="239"/>
      <c r="AD119" s="236"/>
      <c r="AE119" s="236"/>
      <c r="AF119" s="118"/>
    </row>
    <row r="120" spans="20:32" ht="14.25" customHeight="1">
      <c r="T120" s="95" t="s">
        <v>256</v>
      </c>
      <c r="U120" s="243" t="s">
        <v>715</v>
      </c>
      <c r="V120" s="236"/>
      <c r="W120" s="236"/>
      <c r="X120" s="236"/>
      <c r="Y120" s="236"/>
      <c r="Z120" s="237" t="s">
        <v>765</v>
      </c>
      <c r="AA120" s="238"/>
      <c r="AB120" s="238"/>
      <c r="AC120" s="239"/>
      <c r="AD120" s="236"/>
      <c r="AE120" s="236"/>
      <c r="AF120" s="118"/>
    </row>
    <row r="121" spans="20:32" ht="14.25" customHeight="1">
      <c r="T121" s="95" t="s">
        <v>257</v>
      </c>
      <c r="U121" s="243" t="s">
        <v>716</v>
      </c>
      <c r="V121" s="236"/>
      <c r="W121" s="236"/>
      <c r="X121" s="236"/>
      <c r="Y121" s="236"/>
      <c r="Z121" s="237" t="s">
        <v>766</v>
      </c>
      <c r="AA121" s="238"/>
      <c r="AB121" s="238"/>
      <c r="AC121" s="239"/>
      <c r="AD121" s="236"/>
      <c r="AE121" s="236"/>
      <c r="AF121" s="118"/>
    </row>
    <row r="122" spans="20:32" ht="14.25" customHeight="1">
      <c r="T122" s="95" t="s">
        <v>346</v>
      </c>
      <c r="U122" s="243" t="s">
        <v>717</v>
      </c>
      <c r="V122" s="236"/>
      <c r="W122" s="236"/>
      <c r="X122" s="236"/>
      <c r="Y122" s="236"/>
      <c r="Z122" s="237" t="s">
        <v>767</v>
      </c>
      <c r="AA122" s="238"/>
      <c r="AB122" s="238"/>
      <c r="AC122" s="239"/>
      <c r="AD122" s="236"/>
      <c r="AE122" s="236"/>
      <c r="AF122" s="118"/>
    </row>
    <row r="123" spans="20:32" ht="24" customHeight="1">
      <c r="T123" s="95" t="s">
        <v>148</v>
      </c>
      <c r="U123" s="243" t="s">
        <v>718</v>
      </c>
      <c r="V123" s="236"/>
      <c r="W123" s="236"/>
      <c r="X123" s="236"/>
      <c r="Y123" s="236"/>
      <c r="Z123" s="237" t="s">
        <v>768</v>
      </c>
      <c r="AA123" s="238"/>
      <c r="AB123" s="238"/>
      <c r="AC123" s="239"/>
      <c r="AD123" s="236" t="s">
        <v>797</v>
      </c>
      <c r="AE123" s="236"/>
      <c r="AF123" s="118"/>
    </row>
    <row r="124" spans="20:32" ht="14.25" customHeight="1">
      <c r="T124" s="95" t="s">
        <v>72</v>
      </c>
      <c r="U124" s="243" t="s">
        <v>719</v>
      </c>
      <c r="V124" s="236"/>
      <c r="W124" s="236"/>
      <c r="X124" s="236"/>
      <c r="Y124" s="236"/>
      <c r="Z124" s="237" t="s">
        <v>769</v>
      </c>
      <c r="AA124" s="238"/>
      <c r="AB124" s="238"/>
      <c r="AC124" s="239"/>
      <c r="AD124" s="236"/>
      <c r="AE124" s="236"/>
      <c r="AF124" s="118"/>
    </row>
    <row r="125" spans="20:32" ht="14.25" customHeight="1">
      <c r="T125" s="95" t="s">
        <v>217</v>
      </c>
      <c r="U125" s="243" t="s">
        <v>720</v>
      </c>
      <c r="V125" s="236"/>
      <c r="W125" s="236"/>
      <c r="X125" s="236"/>
      <c r="Y125" s="236"/>
      <c r="Z125" s="237" t="s">
        <v>770</v>
      </c>
      <c r="AA125" s="238"/>
      <c r="AB125" s="238"/>
      <c r="AC125" s="239"/>
      <c r="AD125" s="236"/>
      <c r="AE125" s="236"/>
      <c r="AF125" s="118"/>
    </row>
    <row r="126" spans="20:32" ht="14.25" customHeight="1">
      <c r="T126" s="95" t="s">
        <v>141</v>
      </c>
      <c r="U126" s="243" t="s">
        <v>721</v>
      </c>
      <c r="V126" s="236"/>
      <c r="W126" s="236"/>
      <c r="X126" s="236"/>
      <c r="Y126" s="236"/>
      <c r="Z126" s="237" t="s">
        <v>771</v>
      </c>
      <c r="AA126" s="238"/>
      <c r="AB126" s="238"/>
      <c r="AC126" s="239"/>
      <c r="AD126" s="236"/>
      <c r="AE126" s="236"/>
      <c r="AF126" s="118"/>
    </row>
    <row r="127" spans="20:32" ht="14.25" customHeight="1">
      <c r="T127" s="95" t="s">
        <v>203</v>
      </c>
      <c r="U127" s="243" t="s">
        <v>722</v>
      </c>
      <c r="V127" s="236"/>
      <c r="W127" s="236"/>
      <c r="X127" s="236"/>
      <c r="Y127" s="236"/>
      <c r="Z127" s="237" t="s">
        <v>772</v>
      </c>
      <c r="AA127" s="238"/>
      <c r="AB127" s="238"/>
      <c r="AC127" s="239"/>
      <c r="AD127" s="236"/>
      <c r="AE127" s="236"/>
      <c r="AF127" s="118"/>
    </row>
    <row r="128" spans="20:32" ht="14.25" customHeight="1">
      <c r="T128" s="95" t="s">
        <v>309</v>
      </c>
      <c r="U128" s="243" t="s">
        <v>723</v>
      </c>
      <c r="V128" s="236"/>
      <c r="W128" s="236"/>
      <c r="X128" s="236"/>
      <c r="Y128" s="236"/>
      <c r="Z128" s="237" t="s">
        <v>773</v>
      </c>
      <c r="AA128" s="238"/>
      <c r="AB128" s="238"/>
      <c r="AC128" s="239"/>
      <c r="AD128" s="236"/>
      <c r="AE128" s="236"/>
      <c r="AF128" s="118"/>
    </row>
    <row r="129" spans="20:32" ht="14.25" customHeight="1">
      <c r="T129" s="95" t="s">
        <v>168</v>
      </c>
      <c r="U129" s="243" t="s">
        <v>724</v>
      </c>
      <c r="V129" s="236"/>
      <c r="W129" s="236"/>
      <c r="X129" s="236"/>
      <c r="Y129" s="236"/>
      <c r="Z129" s="237" t="s">
        <v>774</v>
      </c>
      <c r="AA129" s="238"/>
      <c r="AB129" s="238"/>
      <c r="AC129" s="239"/>
      <c r="AD129" s="236"/>
      <c r="AE129" s="236"/>
      <c r="AF129" s="118"/>
    </row>
    <row r="130" spans="20:32" ht="14.25" customHeight="1">
      <c r="T130" s="95" t="s">
        <v>280</v>
      </c>
      <c r="U130" s="243" t="s">
        <v>725</v>
      </c>
      <c r="V130" s="236"/>
      <c r="W130" s="236"/>
      <c r="X130" s="236"/>
      <c r="Y130" s="236"/>
      <c r="Z130" s="237" t="s">
        <v>775</v>
      </c>
      <c r="AA130" s="238"/>
      <c r="AB130" s="238"/>
      <c r="AC130" s="239"/>
      <c r="AD130" s="236"/>
      <c r="AE130" s="236"/>
      <c r="AF130" s="118"/>
    </row>
    <row r="131" spans="20:32" ht="14.25" customHeight="1">
      <c r="T131" s="95" t="s">
        <v>451</v>
      </c>
      <c r="U131" s="243" t="s">
        <v>840</v>
      </c>
      <c r="V131" s="236"/>
      <c r="W131" s="236"/>
      <c r="X131" s="236"/>
      <c r="Y131" s="236"/>
      <c r="Z131" s="237" t="s">
        <v>776</v>
      </c>
      <c r="AA131" s="238"/>
      <c r="AB131" s="238"/>
      <c r="AC131" s="239"/>
      <c r="AD131" s="236"/>
      <c r="AE131" s="236"/>
      <c r="AF131" s="118"/>
    </row>
    <row r="132" spans="20:32" ht="14.25" customHeight="1">
      <c r="T132" s="95" t="s">
        <v>452</v>
      </c>
      <c r="U132" s="243" t="s">
        <v>726</v>
      </c>
      <c r="V132" s="236"/>
      <c r="W132" s="236"/>
      <c r="X132" s="236"/>
      <c r="Y132" s="236"/>
      <c r="Z132" s="237" t="s">
        <v>777</v>
      </c>
      <c r="AA132" s="238"/>
      <c r="AB132" s="238"/>
      <c r="AC132" s="239"/>
      <c r="AD132" s="236"/>
      <c r="AE132" s="236"/>
      <c r="AF132" s="118"/>
    </row>
    <row r="133" spans="20:32" ht="14.25" customHeight="1">
      <c r="T133" s="95" t="s">
        <v>258</v>
      </c>
      <c r="U133" s="243" t="s">
        <v>727</v>
      </c>
      <c r="V133" s="236"/>
      <c r="W133" s="236"/>
      <c r="X133" s="236"/>
      <c r="Y133" s="236"/>
      <c r="Z133" s="237" t="s">
        <v>778</v>
      </c>
      <c r="AA133" s="238"/>
      <c r="AB133" s="238"/>
      <c r="AC133" s="239"/>
      <c r="AD133" s="236"/>
      <c r="AE133" s="236"/>
      <c r="AF133" s="118"/>
    </row>
    <row r="134" spans="20:32" ht="14.25" customHeight="1">
      <c r="T134" s="95" t="s">
        <v>259</v>
      </c>
      <c r="U134" s="243" t="s">
        <v>521</v>
      </c>
      <c r="V134" s="236"/>
      <c r="W134" s="236"/>
      <c r="X134" s="236"/>
      <c r="Y134" s="236"/>
      <c r="Z134" s="240" t="s">
        <v>794</v>
      </c>
      <c r="AA134" s="241"/>
      <c r="AB134" s="241"/>
      <c r="AC134" s="242"/>
      <c r="AD134" s="236"/>
      <c r="AE134" s="236"/>
      <c r="AF134" s="118"/>
    </row>
    <row r="135" spans="20:32" ht="14.25" customHeight="1">
      <c r="T135" s="95" t="s">
        <v>453</v>
      </c>
      <c r="U135" s="243" t="s">
        <v>728</v>
      </c>
      <c r="V135" s="236"/>
      <c r="W135" s="236"/>
      <c r="X135" s="236"/>
      <c r="Y135" s="236"/>
      <c r="Z135" s="237" t="s">
        <v>779</v>
      </c>
      <c r="AA135" s="238"/>
      <c r="AB135" s="238"/>
      <c r="AC135" s="239"/>
      <c r="AD135" s="236"/>
      <c r="AE135" s="236"/>
      <c r="AF135" s="118"/>
    </row>
    <row r="136" spans="20:32" ht="14.25" customHeight="1">
      <c r="T136" s="95" t="s">
        <v>63</v>
      </c>
      <c r="U136" s="243" t="s">
        <v>729</v>
      </c>
      <c r="V136" s="236"/>
      <c r="W136" s="236"/>
      <c r="X136" s="236"/>
      <c r="Y136" s="236"/>
      <c r="Z136" s="237" t="s">
        <v>780</v>
      </c>
      <c r="AA136" s="238"/>
      <c r="AB136" s="238"/>
      <c r="AC136" s="239"/>
      <c r="AD136" s="236"/>
      <c r="AE136" s="236"/>
      <c r="AF136" s="118"/>
    </row>
    <row r="137" spans="20:32" ht="22.5" customHeight="1">
      <c r="T137" s="95" t="s">
        <v>260</v>
      </c>
      <c r="U137" s="243" t="s">
        <v>730</v>
      </c>
      <c r="V137" s="236"/>
      <c r="W137" s="236"/>
      <c r="X137" s="236"/>
      <c r="Y137" s="236"/>
      <c r="Z137" s="237" t="s">
        <v>781</v>
      </c>
      <c r="AA137" s="238"/>
      <c r="AB137" s="238"/>
      <c r="AC137" s="239"/>
      <c r="AD137" s="236"/>
      <c r="AE137" s="236"/>
      <c r="AF137" s="118"/>
    </row>
    <row r="138" spans="20:32" ht="14.25" customHeight="1">
      <c r="T138" s="95" t="s">
        <v>216</v>
      </c>
      <c r="U138" s="243" t="s">
        <v>731</v>
      </c>
      <c r="V138" s="236"/>
      <c r="W138" s="236"/>
      <c r="X138" s="236"/>
      <c r="Y138" s="236"/>
      <c r="Z138" s="237" t="s">
        <v>782</v>
      </c>
      <c r="AA138" s="238"/>
      <c r="AB138" s="238"/>
      <c r="AC138" s="239"/>
      <c r="AD138" s="236"/>
      <c r="AE138" s="236"/>
      <c r="AF138" s="118"/>
    </row>
    <row r="139" spans="20:32" ht="14.25" customHeight="1">
      <c r="T139" s="95" t="s">
        <v>143</v>
      </c>
      <c r="U139" s="243" t="s">
        <v>732</v>
      </c>
      <c r="V139" s="236"/>
      <c r="W139" s="236"/>
      <c r="X139" s="236"/>
      <c r="Y139" s="236"/>
      <c r="Z139" s="237" t="s">
        <v>783</v>
      </c>
      <c r="AA139" s="238"/>
      <c r="AB139" s="238"/>
      <c r="AC139" s="239"/>
      <c r="AD139" s="236"/>
      <c r="AE139" s="236"/>
      <c r="AF139" s="118"/>
    </row>
    <row r="140" spans="20:32" ht="14.25" customHeight="1">
      <c r="T140" s="95" t="s">
        <v>67</v>
      </c>
      <c r="U140" s="243" t="s">
        <v>733</v>
      </c>
      <c r="V140" s="236"/>
      <c r="W140" s="236"/>
      <c r="X140" s="236"/>
      <c r="Y140" s="236"/>
      <c r="Z140" s="237" t="s">
        <v>784</v>
      </c>
      <c r="AA140" s="238"/>
      <c r="AB140" s="238"/>
      <c r="AC140" s="239"/>
      <c r="AD140" s="236"/>
      <c r="AE140" s="236"/>
      <c r="AF140" s="118"/>
    </row>
    <row r="141" spans="20:32" ht="14.25" customHeight="1">
      <c r="T141" s="95" t="s">
        <v>147</v>
      </c>
      <c r="U141" s="243" t="s">
        <v>734</v>
      </c>
      <c r="V141" s="236"/>
      <c r="W141" s="236"/>
      <c r="X141" s="236"/>
      <c r="Y141" s="236"/>
      <c r="Z141" s="237" t="s">
        <v>785</v>
      </c>
      <c r="AA141" s="238"/>
      <c r="AB141" s="238"/>
      <c r="AC141" s="239"/>
      <c r="AD141" s="236"/>
      <c r="AE141" s="236"/>
      <c r="AF141" s="118"/>
    </row>
    <row r="142" spans="20:32" ht="14.25" customHeight="1">
      <c r="T142" s="95" t="s">
        <v>25</v>
      </c>
      <c r="U142" s="243" t="s">
        <v>735</v>
      </c>
      <c r="V142" s="236"/>
      <c r="W142" s="236"/>
      <c r="X142" s="236"/>
      <c r="Y142" s="236"/>
      <c r="Z142" s="237" t="s">
        <v>786</v>
      </c>
      <c r="AA142" s="238"/>
      <c r="AB142" s="238"/>
      <c r="AC142" s="239"/>
      <c r="AD142" s="236"/>
      <c r="AE142" s="236"/>
      <c r="AF142" s="118"/>
    </row>
    <row r="143" spans="20:32" ht="14.25" customHeight="1">
      <c r="T143" s="95" t="s">
        <v>219</v>
      </c>
      <c r="U143" s="243" t="s">
        <v>736</v>
      </c>
      <c r="V143" s="236"/>
      <c r="W143" s="236"/>
      <c r="X143" s="236"/>
      <c r="Y143" s="236"/>
      <c r="Z143" s="237" t="s">
        <v>787</v>
      </c>
      <c r="AA143" s="238"/>
      <c r="AB143" s="238"/>
      <c r="AC143" s="239"/>
      <c r="AD143" s="236"/>
      <c r="AE143" s="236"/>
      <c r="AF143" s="118"/>
    </row>
    <row r="144" spans="20:32" ht="14.25" customHeight="1">
      <c r="T144" s="95" t="s">
        <v>218</v>
      </c>
      <c r="U144" s="243" t="s">
        <v>737</v>
      </c>
      <c r="V144" s="236"/>
      <c r="W144" s="236"/>
      <c r="X144" s="236"/>
      <c r="Y144" s="236"/>
      <c r="Z144" s="237" t="s">
        <v>788</v>
      </c>
      <c r="AA144" s="238"/>
      <c r="AB144" s="238"/>
      <c r="AC144" s="239"/>
      <c r="AD144" s="236"/>
      <c r="AE144" s="236"/>
      <c r="AF144" s="118"/>
    </row>
    <row r="145" spans="20:40" ht="14.25" customHeight="1">
      <c r="T145" s="95" t="s">
        <v>261</v>
      </c>
      <c r="U145" s="243" t="s">
        <v>738</v>
      </c>
      <c r="V145" s="236"/>
      <c r="W145" s="236"/>
      <c r="X145" s="236"/>
      <c r="Y145" s="236"/>
      <c r="Z145" s="237" t="s">
        <v>789</v>
      </c>
      <c r="AA145" s="238"/>
      <c r="AB145" s="238"/>
      <c r="AC145" s="239"/>
      <c r="AD145" s="236"/>
      <c r="AE145" s="236"/>
      <c r="AF145" s="118"/>
    </row>
    <row r="146" spans="20:40" ht="14.25" customHeight="1">
      <c r="T146" s="95" t="s">
        <v>278</v>
      </c>
      <c r="U146" s="243" t="s">
        <v>739</v>
      </c>
      <c r="V146" s="236"/>
      <c r="W146" s="236"/>
      <c r="X146" s="236"/>
      <c r="Y146" s="236"/>
      <c r="Z146" s="237" t="s">
        <v>790</v>
      </c>
      <c r="AA146" s="238"/>
      <c r="AB146" s="238"/>
      <c r="AC146" s="239"/>
      <c r="AD146" s="236"/>
      <c r="AE146" s="236"/>
      <c r="AF146" s="118"/>
    </row>
    <row r="147" spans="20:40" ht="14.25" customHeight="1">
      <c r="T147" s="117" t="s">
        <v>262</v>
      </c>
      <c r="U147" s="243" t="s">
        <v>740</v>
      </c>
      <c r="V147" s="236"/>
      <c r="W147" s="236"/>
      <c r="X147" s="236"/>
      <c r="Y147" s="236"/>
      <c r="Z147" s="236" t="s">
        <v>791</v>
      </c>
      <c r="AA147" s="236"/>
      <c r="AB147" s="236"/>
      <c r="AC147" s="236"/>
      <c r="AD147" s="236"/>
      <c r="AE147" s="236"/>
      <c r="AF147" s="118"/>
    </row>
    <row r="148" spans="20:40" ht="14.25" customHeight="1">
      <c r="T148" s="117" t="s">
        <v>263</v>
      </c>
      <c r="U148" s="243" t="s">
        <v>741</v>
      </c>
      <c r="V148" s="236"/>
      <c r="W148" s="236"/>
      <c r="X148" s="236"/>
      <c r="Y148" s="236"/>
      <c r="Z148" s="236" t="s">
        <v>792</v>
      </c>
      <c r="AA148" s="236"/>
      <c r="AB148" s="236"/>
      <c r="AC148" s="236"/>
      <c r="AD148" s="236"/>
      <c r="AE148" s="236"/>
      <c r="AF148" s="118"/>
    </row>
    <row r="149" spans="20:40" ht="14.25" customHeight="1">
      <c r="T149" s="117" t="s">
        <v>279</v>
      </c>
      <c r="U149" s="243" t="s">
        <v>742</v>
      </c>
      <c r="V149" s="236"/>
      <c r="W149" s="236"/>
      <c r="X149" s="236"/>
      <c r="Y149" s="236"/>
      <c r="Z149" s="236" t="s">
        <v>793</v>
      </c>
      <c r="AA149" s="236"/>
      <c r="AB149" s="236"/>
      <c r="AC149" s="236"/>
      <c r="AD149" s="236"/>
      <c r="AE149" s="236"/>
      <c r="AF149" s="146"/>
      <c r="AG149" s="11"/>
      <c r="AH149" s="11"/>
      <c r="AI149" s="11"/>
      <c r="AJ149" s="11"/>
      <c r="AK149" s="11"/>
      <c r="AL149" s="11"/>
    </row>
    <row r="150" spans="20:40" ht="14.25" customHeight="1">
      <c r="T150" s="115" t="s">
        <v>643</v>
      </c>
      <c r="U150" s="179" t="s">
        <v>655</v>
      </c>
      <c r="V150" s="179"/>
      <c r="W150" s="179"/>
      <c r="X150" s="179"/>
      <c r="Y150" s="179"/>
      <c r="Z150" s="193" t="s">
        <v>644</v>
      </c>
      <c r="AA150" s="179"/>
      <c r="AB150" s="179"/>
      <c r="AC150" s="179"/>
      <c r="AD150" s="181" t="s">
        <v>936</v>
      </c>
      <c r="AE150" s="234"/>
      <c r="AF150" s="147"/>
      <c r="AG150" s="147"/>
      <c r="AH150" s="147"/>
      <c r="AI150" s="147"/>
      <c r="AJ150" s="147"/>
      <c r="AK150" s="147"/>
      <c r="AL150" s="147"/>
      <c r="AM150" s="144"/>
      <c r="AN150" s="145"/>
    </row>
    <row r="151" spans="20:40" ht="14.25" customHeight="1">
      <c r="T151" s="115" t="s">
        <v>321</v>
      </c>
      <c r="U151" s="179" t="s">
        <v>875</v>
      </c>
      <c r="V151" s="179"/>
      <c r="W151" s="179"/>
      <c r="X151" s="179"/>
      <c r="Y151" s="179"/>
      <c r="Z151" s="179" t="s">
        <v>647</v>
      </c>
      <c r="AA151" s="179"/>
      <c r="AB151" s="179"/>
      <c r="AC151" s="179"/>
      <c r="AD151" s="181" t="s">
        <v>936</v>
      </c>
      <c r="AE151" s="234"/>
      <c r="AF151" s="147"/>
      <c r="AG151" s="147"/>
      <c r="AH151" s="147"/>
      <c r="AI151" s="147"/>
      <c r="AJ151" s="147"/>
      <c r="AK151" s="147"/>
      <c r="AL151" s="147"/>
      <c r="AM151" s="144"/>
      <c r="AN151" s="145"/>
    </row>
    <row r="152" spans="20:40" ht="14.25" customHeight="1">
      <c r="T152" s="115" t="s">
        <v>377</v>
      </c>
      <c r="U152" s="179" t="s">
        <v>876</v>
      </c>
      <c r="V152" s="179"/>
      <c r="W152" s="179"/>
      <c r="X152" s="179"/>
      <c r="Y152" s="179"/>
      <c r="Z152" s="179" t="s">
        <v>888</v>
      </c>
      <c r="AA152" s="179"/>
      <c r="AB152" s="179"/>
      <c r="AC152" s="179"/>
      <c r="AD152" s="181" t="s">
        <v>936</v>
      </c>
      <c r="AE152" s="234"/>
      <c r="AF152" s="147"/>
      <c r="AG152" s="147"/>
      <c r="AH152" s="147"/>
      <c r="AI152" s="147"/>
      <c r="AJ152" s="147"/>
      <c r="AK152" s="147"/>
      <c r="AL152" s="147"/>
      <c r="AM152" s="144"/>
      <c r="AN152" s="145"/>
    </row>
    <row r="153" spans="20:40" ht="14.25" customHeight="1">
      <c r="T153" s="115" t="s">
        <v>378</v>
      </c>
      <c r="U153" s="179" t="s">
        <v>877</v>
      </c>
      <c r="V153" s="179"/>
      <c r="W153" s="179"/>
      <c r="X153" s="179"/>
      <c r="Y153" s="179"/>
      <c r="Z153" s="179" t="s">
        <v>889</v>
      </c>
      <c r="AA153" s="179"/>
      <c r="AB153" s="179"/>
      <c r="AC153" s="179"/>
      <c r="AD153" s="181" t="s">
        <v>936</v>
      </c>
      <c r="AE153" s="234"/>
      <c r="AF153" s="147"/>
      <c r="AG153" s="147"/>
      <c r="AH153" s="147"/>
      <c r="AI153" s="147"/>
      <c r="AJ153" s="147"/>
      <c r="AK153" s="147"/>
      <c r="AL153" s="147"/>
      <c r="AM153" s="144"/>
      <c r="AN153" s="145"/>
    </row>
    <row r="154" spans="20:40" ht="14.25" customHeight="1">
      <c r="T154" s="115" t="s">
        <v>381</v>
      </c>
      <c r="U154" s="179" t="s">
        <v>878</v>
      </c>
      <c r="V154" s="179"/>
      <c r="W154" s="179"/>
      <c r="X154" s="179"/>
      <c r="Y154" s="179"/>
      <c r="Z154" s="179" t="s">
        <v>890</v>
      </c>
      <c r="AA154" s="179"/>
      <c r="AB154" s="179"/>
      <c r="AC154" s="179"/>
      <c r="AD154" s="181" t="s">
        <v>936</v>
      </c>
      <c r="AE154" s="234"/>
      <c r="AF154" s="147"/>
      <c r="AG154" s="147"/>
      <c r="AH154" s="147"/>
      <c r="AI154" s="147"/>
      <c r="AJ154" s="147"/>
      <c r="AK154" s="147"/>
      <c r="AL154" s="147"/>
      <c r="AM154" s="144"/>
      <c r="AN154" s="145"/>
    </row>
    <row r="155" spans="20:40" ht="14.25" customHeight="1">
      <c r="T155" s="115" t="s">
        <v>383</v>
      </c>
      <c r="U155" s="179" t="s">
        <v>879</v>
      </c>
      <c r="V155" s="179"/>
      <c r="W155" s="179"/>
      <c r="X155" s="179"/>
      <c r="Y155" s="179"/>
      <c r="Z155" s="179"/>
      <c r="AA155" s="179"/>
      <c r="AB155" s="179"/>
      <c r="AC155" s="179"/>
      <c r="AD155" s="193"/>
      <c r="AE155" s="193"/>
      <c r="AF155" s="147"/>
      <c r="AG155" s="147"/>
      <c r="AH155" s="147"/>
      <c r="AI155" s="147"/>
      <c r="AJ155" s="147"/>
      <c r="AK155" s="147"/>
      <c r="AL155" s="147"/>
      <c r="AM155" s="144"/>
      <c r="AN155" s="145"/>
    </row>
    <row r="156" spans="20:40" ht="14.25" customHeight="1">
      <c r="T156" s="115" t="s">
        <v>384</v>
      </c>
      <c r="U156" s="179" t="s">
        <v>880</v>
      </c>
      <c r="V156" s="179"/>
      <c r="W156" s="179"/>
      <c r="X156" s="179"/>
      <c r="Y156" s="179"/>
      <c r="Z156" s="179"/>
      <c r="AA156" s="179"/>
      <c r="AB156" s="179"/>
      <c r="AC156" s="179"/>
      <c r="AD156" s="193"/>
      <c r="AE156" s="193"/>
      <c r="AF156" s="147"/>
      <c r="AG156" s="147"/>
      <c r="AH156" s="147"/>
      <c r="AI156" s="147"/>
      <c r="AJ156" s="147"/>
      <c r="AK156" s="147"/>
      <c r="AL156" s="147"/>
      <c r="AM156" s="144"/>
      <c r="AN156" s="145"/>
    </row>
    <row r="157" spans="20:40" ht="14.25" customHeight="1">
      <c r="T157" s="115" t="s">
        <v>385</v>
      </c>
      <c r="U157" s="179" t="s">
        <v>881</v>
      </c>
      <c r="V157" s="179"/>
      <c r="W157" s="179"/>
      <c r="X157" s="179"/>
      <c r="Y157" s="179"/>
      <c r="Z157" s="179" t="s">
        <v>674</v>
      </c>
      <c r="AA157" s="179"/>
      <c r="AB157" s="179"/>
      <c r="AC157" s="179"/>
      <c r="AD157" s="193" t="s">
        <v>891</v>
      </c>
      <c r="AE157" s="193"/>
      <c r="AF157" s="147"/>
      <c r="AG157" s="147"/>
      <c r="AH157" s="147"/>
      <c r="AI157" s="147"/>
      <c r="AJ157" s="147"/>
      <c r="AK157" s="147"/>
      <c r="AL157" s="147"/>
      <c r="AM157" s="144"/>
      <c r="AN157" s="145"/>
    </row>
    <row r="158" spans="20:40" ht="14.25" customHeight="1">
      <c r="T158" s="115" t="s">
        <v>386</v>
      </c>
      <c r="U158" s="179" t="s">
        <v>882</v>
      </c>
      <c r="V158" s="179"/>
      <c r="W158" s="179"/>
      <c r="X158" s="179"/>
      <c r="Y158" s="179"/>
      <c r="Z158" s="179"/>
      <c r="AA158" s="179"/>
      <c r="AB158" s="179"/>
      <c r="AC158" s="179"/>
      <c r="AD158" s="193"/>
      <c r="AE158" s="193"/>
      <c r="AF158" s="147"/>
      <c r="AG158" s="147"/>
      <c r="AH158" s="147"/>
      <c r="AI158" s="147"/>
      <c r="AJ158" s="147"/>
      <c r="AK158" s="147"/>
      <c r="AL158" s="147"/>
      <c r="AM158" s="144"/>
      <c r="AN158" s="145"/>
    </row>
    <row r="159" spans="20:40" ht="14.25" customHeight="1">
      <c r="T159" s="115" t="s">
        <v>387</v>
      </c>
      <c r="U159" s="179" t="s">
        <v>883</v>
      </c>
      <c r="V159" s="179"/>
      <c r="W159" s="179"/>
      <c r="X159" s="179"/>
      <c r="Y159" s="179"/>
      <c r="Z159" s="179"/>
      <c r="AA159" s="179"/>
      <c r="AB159" s="179"/>
      <c r="AC159" s="179"/>
      <c r="AD159" s="193"/>
      <c r="AE159" s="193"/>
      <c r="AF159" s="147"/>
      <c r="AG159" s="147"/>
      <c r="AH159" s="147"/>
      <c r="AI159" s="147"/>
      <c r="AJ159" s="147"/>
      <c r="AK159" s="147"/>
      <c r="AL159" s="147"/>
      <c r="AM159" s="144"/>
      <c r="AN159" s="145"/>
    </row>
    <row r="160" spans="20:40" ht="14.25" customHeight="1">
      <c r="T160" s="115" t="s">
        <v>268</v>
      </c>
      <c r="U160" s="179" t="s">
        <v>884</v>
      </c>
      <c r="V160" s="179"/>
      <c r="W160" s="179"/>
      <c r="X160" s="179"/>
      <c r="Y160" s="179"/>
      <c r="Z160" s="179"/>
      <c r="AA160" s="179"/>
      <c r="AB160" s="179"/>
      <c r="AC160" s="179"/>
      <c r="AD160" s="193"/>
      <c r="AE160" s="193"/>
      <c r="AF160" s="147"/>
      <c r="AG160" s="147"/>
      <c r="AH160" s="147"/>
      <c r="AI160" s="147"/>
      <c r="AJ160" s="147"/>
      <c r="AK160" s="147"/>
      <c r="AL160" s="147"/>
      <c r="AM160" s="144"/>
      <c r="AN160" s="145"/>
    </row>
    <row r="161" spans="1:40" ht="14.25" customHeight="1">
      <c r="T161" s="115" t="s">
        <v>388</v>
      </c>
      <c r="U161" s="179" t="s">
        <v>885</v>
      </c>
      <c r="V161" s="179"/>
      <c r="W161" s="179"/>
      <c r="X161" s="179"/>
      <c r="Y161" s="179"/>
      <c r="Z161" s="179"/>
      <c r="AA161" s="179"/>
      <c r="AB161" s="179"/>
      <c r="AC161" s="179"/>
      <c r="AD161" s="193"/>
      <c r="AE161" s="193"/>
      <c r="AF161" s="147"/>
      <c r="AG161" s="147"/>
      <c r="AH161" s="147"/>
      <c r="AI161" s="147"/>
      <c r="AJ161" s="147"/>
      <c r="AK161" s="147"/>
      <c r="AL161" s="147"/>
      <c r="AM161" s="144"/>
      <c r="AN161" s="145"/>
    </row>
    <row r="162" spans="1:40" ht="14.25" customHeight="1">
      <c r="T162" s="115" t="s">
        <v>390</v>
      </c>
      <c r="U162" s="179" t="s">
        <v>886</v>
      </c>
      <c r="V162" s="179"/>
      <c r="W162" s="179"/>
      <c r="X162" s="179"/>
      <c r="Y162" s="179"/>
      <c r="Z162" s="179"/>
      <c r="AA162" s="179"/>
      <c r="AB162" s="179"/>
      <c r="AC162" s="179"/>
      <c r="AD162" s="193"/>
      <c r="AE162" s="193"/>
      <c r="AF162" s="147"/>
      <c r="AG162" s="147"/>
      <c r="AH162" s="147"/>
      <c r="AI162" s="147"/>
      <c r="AJ162" s="147"/>
      <c r="AK162" s="147"/>
      <c r="AL162" s="147"/>
      <c r="AM162" s="144"/>
      <c r="AN162" s="145"/>
    </row>
    <row r="163" spans="1:40">
      <c r="T163" s="115" t="s">
        <v>391</v>
      </c>
      <c r="U163" s="179" t="s">
        <v>887</v>
      </c>
      <c r="V163" s="179"/>
      <c r="W163" s="179"/>
      <c r="X163" s="179"/>
      <c r="Y163" s="179"/>
      <c r="Z163" s="179"/>
      <c r="AA163" s="179"/>
      <c r="AB163" s="179"/>
      <c r="AC163" s="179"/>
      <c r="AD163" s="193"/>
      <c r="AE163" s="193"/>
      <c r="AF163" s="147"/>
      <c r="AG163" s="147"/>
      <c r="AH163" s="147"/>
      <c r="AI163" s="147"/>
      <c r="AJ163" s="147"/>
      <c r="AK163" s="147"/>
      <c r="AL163" s="147"/>
      <c r="AM163" s="144"/>
      <c r="AN163" s="145"/>
    </row>
    <row r="164" spans="1:40">
      <c r="T164" s="11"/>
    </row>
    <row r="165" spans="1:40" s="164" customFormat="1" ht="32.25" customHeight="1">
      <c r="A165" s="266" t="s">
        <v>1648</v>
      </c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8"/>
    </row>
    <row r="166" spans="1:40" ht="20.25">
      <c r="A166" s="250" t="s">
        <v>1439</v>
      </c>
      <c r="B166" s="250"/>
      <c r="C166" s="250"/>
      <c r="D166" s="250"/>
      <c r="E166" s="250"/>
      <c r="F166" s="250"/>
      <c r="G166" s="250"/>
      <c r="H166" s="250"/>
      <c r="I166" s="250"/>
      <c r="J166" s="250"/>
      <c r="K166" s="250"/>
      <c r="L166" s="250"/>
      <c r="M166" s="250"/>
      <c r="N166" s="250"/>
      <c r="O166" s="250"/>
      <c r="P166" s="250"/>
      <c r="Q166" s="250"/>
      <c r="R166" s="250"/>
      <c r="S166" s="250"/>
      <c r="T166" s="250"/>
      <c r="U166" s="250"/>
      <c r="V166" s="250"/>
      <c r="W166" s="250"/>
      <c r="X166" s="250"/>
      <c r="Y166" s="250"/>
      <c r="Z166" s="250"/>
      <c r="AA166" s="250"/>
      <c r="AB166" s="250"/>
      <c r="AC166" s="250"/>
      <c r="AD166" s="250"/>
      <c r="AE166" s="250"/>
      <c r="AF166" s="250"/>
    </row>
    <row r="167" spans="1:40" ht="30" customHeight="1">
      <c r="A167" s="163" t="s">
        <v>1440</v>
      </c>
      <c r="B167" s="179" t="s">
        <v>857</v>
      </c>
      <c r="C167" s="179"/>
      <c r="D167" s="195" t="s">
        <v>1449</v>
      </c>
      <c r="E167" s="195"/>
      <c r="F167" s="195"/>
      <c r="G167" s="195"/>
      <c r="H167" s="195"/>
      <c r="I167" s="195"/>
      <c r="J167" s="195"/>
      <c r="K167" s="195"/>
      <c r="L167" s="195"/>
      <c r="M167" s="195"/>
      <c r="N167" s="195"/>
      <c r="O167" s="195"/>
      <c r="P167" s="195"/>
      <c r="Q167" s="195"/>
      <c r="R167" s="195"/>
      <c r="S167" s="195"/>
      <c r="T167" s="195"/>
      <c r="U167" s="195"/>
      <c r="V167" s="195"/>
      <c r="W167" s="195"/>
      <c r="X167" s="195"/>
      <c r="Y167" s="195"/>
      <c r="Z167" s="195"/>
      <c r="AA167" s="195"/>
      <c r="AB167" s="195"/>
      <c r="AC167" s="195"/>
      <c r="AD167" s="195"/>
      <c r="AE167" s="195"/>
      <c r="AF167" s="195"/>
    </row>
    <row r="168" spans="1:40" ht="14.25" customHeight="1">
      <c r="A168" s="163" t="s">
        <v>1441</v>
      </c>
      <c r="B168" s="179" t="s">
        <v>858</v>
      </c>
      <c r="C168" s="179"/>
      <c r="D168" s="195" t="s">
        <v>868</v>
      </c>
      <c r="E168" s="195"/>
      <c r="F168" s="195"/>
      <c r="G168" s="195"/>
      <c r="H168" s="195"/>
      <c r="I168" s="195"/>
      <c r="J168" s="195"/>
      <c r="K168" s="195"/>
      <c r="L168" s="195"/>
      <c r="M168" s="195"/>
      <c r="N168" s="195"/>
      <c r="O168" s="195"/>
      <c r="P168" s="195"/>
      <c r="Q168" s="195"/>
      <c r="R168" s="195"/>
      <c r="S168" s="195"/>
      <c r="T168" s="195"/>
      <c r="U168" s="195"/>
      <c r="V168" s="195"/>
      <c r="W168" s="195"/>
      <c r="X168" s="195"/>
      <c r="Y168" s="195"/>
      <c r="Z168" s="195"/>
      <c r="AA168" s="195"/>
      <c r="AB168" s="195"/>
      <c r="AC168" s="195"/>
      <c r="AD168" s="195"/>
      <c r="AE168" s="195"/>
      <c r="AF168" s="195"/>
    </row>
    <row r="169" spans="1:40" ht="14.25" customHeight="1">
      <c r="A169" s="163" t="s">
        <v>1442</v>
      </c>
      <c r="B169" s="179" t="s">
        <v>859</v>
      </c>
      <c r="C169" s="179"/>
      <c r="D169" s="195" t="s">
        <v>869</v>
      </c>
      <c r="E169" s="195"/>
      <c r="F169" s="195"/>
      <c r="G169" s="195"/>
      <c r="H169" s="195"/>
      <c r="I169" s="195"/>
      <c r="J169" s="195"/>
      <c r="K169" s="195"/>
      <c r="L169" s="195"/>
      <c r="M169" s="195"/>
      <c r="N169" s="195"/>
      <c r="O169" s="195"/>
      <c r="P169" s="195"/>
      <c r="Q169" s="195"/>
      <c r="R169" s="195"/>
      <c r="S169" s="195"/>
      <c r="T169" s="195"/>
      <c r="U169" s="195"/>
      <c r="V169" s="195"/>
      <c r="W169" s="195"/>
      <c r="X169" s="195"/>
      <c r="Y169" s="195"/>
      <c r="Z169" s="195"/>
      <c r="AA169" s="195"/>
      <c r="AB169" s="195"/>
      <c r="AC169" s="195"/>
      <c r="AD169" s="195"/>
      <c r="AE169" s="195"/>
      <c r="AF169" s="195"/>
    </row>
    <row r="170" spans="1:40" ht="30" customHeight="1">
      <c r="A170" s="163" t="s">
        <v>1443</v>
      </c>
      <c r="B170" s="179" t="s">
        <v>860</v>
      </c>
      <c r="C170" s="179"/>
      <c r="D170" s="195" t="s">
        <v>892</v>
      </c>
      <c r="E170" s="195"/>
      <c r="F170" s="195"/>
      <c r="G170" s="195"/>
      <c r="H170" s="195"/>
      <c r="I170" s="195"/>
      <c r="J170" s="195"/>
      <c r="K170" s="195"/>
      <c r="L170" s="195"/>
      <c r="M170" s="195"/>
      <c r="N170" s="195"/>
      <c r="O170" s="195"/>
      <c r="P170" s="195"/>
      <c r="Q170" s="195"/>
      <c r="R170" s="195"/>
      <c r="S170" s="195"/>
      <c r="T170" s="195"/>
      <c r="U170" s="195"/>
      <c r="V170" s="195"/>
      <c r="W170" s="195"/>
      <c r="X170" s="195"/>
      <c r="Y170" s="195"/>
      <c r="Z170" s="195"/>
      <c r="AA170" s="195"/>
      <c r="AB170" s="195"/>
      <c r="AC170" s="195"/>
      <c r="AD170" s="195"/>
      <c r="AE170" s="195"/>
      <c r="AF170" s="195"/>
    </row>
    <row r="171" spans="1:40" ht="30" customHeight="1">
      <c r="A171" s="163" t="s">
        <v>1444</v>
      </c>
      <c r="B171" s="179" t="s">
        <v>861</v>
      </c>
      <c r="C171" s="179"/>
      <c r="D171" s="195" t="s">
        <v>946</v>
      </c>
      <c r="E171" s="195"/>
      <c r="F171" s="195"/>
      <c r="G171" s="195"/>
      <c r="H171" s="195"/>
      <c r="I171" s="195"/>
      <c r="J171" s="195"/>
      <c r="K171" s="195"/>
      <c r="L171" s="195"/>
      <c r="M171" s="195"/>
      <c r="N171" s="195"/>
      <c r="O171" s="195"/>
      <c r="P171" s="195"/>
      <c r="Q171" s="195"/>
      <c r="R171" s="195"/>
      <c r="S171" s="195"/>
      <c r="T171" s="195"/>
      <c r="U171" s="195"/>
      <c r="V171" s="195"/>
      <c r="W171" s="195"/>
      <c r="X171" s="195"/>
      <c r="Y171" s="195"/>
      <c r="Z171" s="195"/>
      <c r="AA171" s="195"/>
      <c r="AB171" s="195"/>
      <c r="AC171" s="195"/>
      <c r="AD171" s="195"/>
      <c r="AE171" s="195"/>
      <c r="AF171" s="195"/>
    </row>
    <row r="172" spans="1:40" ht="30" customHeight="1">
      <c r="A172" s="163" t="s">
        <v>1445</v>
      </c>
      <c r="B172" s="251" t="s">
        <v>862</v>
      </c>
      <c r="C172" s="251"/>
      <c r="D172" s="195" t="s">
        <v>1448</v>
      </c>
      <c r="E172" s="195"/>
      <c r="F172" s="195"/>
      <c r="G172" s="195"/>
      <c r="H172" s="195"/>
      <c r="I172" s="195"/>
      <c r="J172" s="195"/>
      <c r="K172" s="195"/>
      <c r="L172" s="195"/>
      <c r="M172" s="195"/>
      <c r="N172" s="195"/>
      <c r="O172" s="195"/>
      <c r="P172" s="195"/>
      <c r="Q172" s="195"/>
      <c r="R172" s="195"/>
      <c r="S172" s="195"/>
      <c r="T172" s="195"/>
      <c r="U172" s="195"/>
      <c r="V172" s="195"/>
      <c r="W172" s="195"/>
      <c r="X172" s="195"/>
      <c r="Y172" s="195"/>
      <c r="Z172" s="195"/>
      <c r="AA172" s="195"/>
      <c r="AB172" s="195"/>
      <c r="AC172" s="195"/>
      <c r="AD172" s="195"/>
      <c r="AE172" s="195"/>
      <c r="AF172" s="195"/>
    </row>
    <row r="173" spans="1:40" ht="30" customHeight="1">
      <c r="A173" s="163" t="s">
        <v>1446</v>
      </c>
      <c r="B173" s="251" t="s">
        <v>863</v>
      </c>
      <c r="C173" s="251"/>
      <c r="D173" s="195" t="s">
        <v>864</v>
      </c>
      <c r="E173" s="195"/>
      <c r="F173" s="195"/>
      <c r="G173" s="195"/>
      <c r="H173" s="195"/>
      <c r="I173" s="195"/>
      <c r="J173" s="195"/>
      <c r="K173" s="195"/>
      <c r="L173" s="195"/>
      <c r="M173" s="195"/>
      <c r="N173" s="195"/>
      <c r="O173" s="195"/>
      <c r="P173" s="195"/>
      <c r="Q173" s="195"/>
      <c r="R173" s="195"/>
      <c r="S173" s="195"/>
      <c r="T173" s="195"/>
      <c r="U173" s="195"/>
      <c r="V173" s="195"/>
      <c r="W173" s="195"/>
      <c r="X173" s="195"/>
      <c r="Y173" s="195"/>
      <c r="Z173" s="195"/>
      <c r="AA173" s="195"/>
      <c r="AB173" s="195"/>
      <c r="AC173" s="195"/>
      <c r="AD173" s="195"/>
      <c r="AE173" s="195"/>
      <c r="AF173" s="195"/>
    </row>
    <row r="174" spans="1:40" ht="30" customHeight="1">
      <c r="A174" s="163" t="s">
        <v>1447</v>
      </c>
      <c r="B174" s="251" t="s">
        <v>865</v>
      </c>
      <c r="C174" s="251"/>
      <c r="D174" s="195" t="s">
        <v>897</v>
      </c>
      <c r="E174" s="195"/>
      <c r="F174" s="195"/>
      <c r="G174" s="195"/>
      <c r="H174" s="195"/>
      <c r="I174" s="195"/>
      <c r="J174" s="195"/>
      <c r="K174" s="195"/>
      <c r="L174" s="195"/>
      <c r="M174" s="195"/>
      <c r="N174" s="195"/>
      <c r="O174" s="195"/>
      <c r="P174" s="195"/>
      <c r="Q174" s="195"/>
      <c r="R174" s="195"/>
      <c r="S174" s="195"/>
      <c r="T174" s="195"/>
      <c r="U174" s="195"/>
      <c r="V174" s="195"/>
      <c r="W174" s="195"/>
      <c r="X174" s="195"/>
      <c r="Y174" s="195"/>
      <c r="Z174" s="195"/>
      <c r="AA174" s="195"/>
      <c r="AB174" s="195"/>
      <c r="AC174" s="195"/>
      <c r="AD174" s="195"/>
      <c r="AE174" s="195"/>
      <c r="AF174" s="195"/>
    </row>
    <row r="175" spans="1:40" ht="30" customHeight="1">
      <c r="C175" s="252"/>
      <c r="D175" s="252"/>
      <c r="E175" s="252"/>
      <c r="F175" s="252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Q175" s="252"/>
      <c r="R175" s="252"/>
      <c r="S175" s="252"/>
      <c r="T175" s="252"/>
      <c r="U175" s="252"/>
      <c r="V175" s="252"/>
      <c r="W175" s="252"/>
      <c r="X175" s="252"/>
      <c r="Y175" s="252"/>
      <c r="Z175" s="252"/>
      <c r="AA175" s="252"/>
      <c r="AB175" s="252"/>
      <c r="AC175" s="252"/>
      <c r="AD175" s="252"/>
      <c r="AE175" s="252"/>
    </row>
    <row r="176" spans="1:40"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149"/>
      <c r="N176" s="149"/>
      <c r="O176" s="149"/>
      <c r="P176" s="149"/>
      <c r="Q176" s="149"/>
      <c r="R176" s="149"/>
      <c r="S176" s="149"/>
      <c r="T176" s="138"/>
      <c r="U176" s="139"/>
      <c r="V176" s="139"/>
      <c r="W176" s="139"/>
      <c r="X176" s="139"/>
      <c r="Y176" s="139"/>
      <c r="Z176" s="149"/>
      <c r="AA176" s="149"/>
      <c r="AB176" s="149"/>
      <c r="AC176" s="149"/>
      <c r="AD176" s="149"/>
      <c r="AE176" s="149"/>
    </row>
    <row r="177" spans="3:31"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140"/>
      <c r="U177" s="141"/>
      <c r="V177" s="141"/>
      <c r="W177" s="141"/>
      <c r="X177" s="141"/>
      <c r="Y177" s="141"/>
      <c r="Z177" s="7"/>
      <c r="AA177" s="7"/>
      <c r="AB177" s="7"/>
      <c r="AC177" s="7"/>
      <c r="AD177" s="7"/>
      <c r="AE177" s="7"/>
    </row>
    <row r="178" spans="3:31"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</row>
  </sheetData>
  <mergeCells count="296">
    <mergeCell ref="A165:U165"/>
    <mergeCell ref="B172:C172"/>
    <mergeCell ref="B173:C173"/>
    <mergeCell ref="D171:AF171"/>
    <mergeCell ref="D172:AF172"/>
    <mergeCell ref="D173:AF173"/>
    <mergeCell ref="D174:AF174"/>
    <mergeCell ref="C175:AE175"/>
    <mergeCell ref="B174:C174"/>
    <mergeCell ref="U159:Y159"/>
    <mergeCell ref="U160:Y160"/>
    <mergeCell ref="U161:Y161"/>
    <mergeCell ref="U162:Y162"/>
    <mergeCell ref="U163:Y163"/>
    <mergeCell ref="AD160:AE160"/>
    <mergeCell ref="AD161:AE161"/>
    <mergeCell ref="AD162:AE162"/>
    <mergeCell ref="AD163:AE163"/>
    <mergeCell ref="Z159:AC159"/>
    <mergeCell ref="Z160:AC160"/>
    <mergeCell ref="Z161:AC161"/>
    <mergeCell ref="Z162:AC162"/>
    <mergeCell ref="Z163:AC163"/>
    <mergeCell ref="AD159:AE159"/>
    <mergeCell ref="D170:AF170"/>
    <mergeCell ref="Z149:AC149"/>
    <mergeCell ref="Z148:AC148"/>
    <mergeCell ref="Z147:AC147"/>
    <mergeCell ref="Z144:AC144"/>
    <mergeCell ref="B171:C171"/>
    <mergeCell ref="Z150:AC150"/>
    <mergeCell ref="Z151:AC151"/>
    <mergeCell ref="Z152:AC152"/>
    <mergeCell ref="Z153:AC153"/>
    <mergeCell ref="Z154:AC154"/>
    <mergeCell ref="Z155:AC155"/>
    <mergeCell ref="Z156:AC156"/>
    <mergeCell ref="Z157:AC157"/>
    <mergeCell ref="Z158:AC158"/>
    <mergeCell ref="U150:Y150"/>
    <mergeCell ref="U151:Y151"/>
    <mergeCell ref="U152:Y152"/>
    <mergeCell ref="U153:Y153"/>
    <mergeCell ref="U154:Y154"/>
    <mergeCell ref="U155:Y155"/>
    <mergeCell ref="D169:AF169"/>
    <mergeCell ref="D167:AF167"/>
    <mergeCell ref="D168:AF168"/>
    <mergeCell ref="B167:C167"/>
    <mergeCell ref="B168:C168"/>
    <mergeCell ref="B169:C169"/>
    <mergeCell ref="B170:C170"/>
    <mergeCell ref="Z88:AC88"/>
    <mergeCell ref="U156:Y156"/>
    <mergeCell ref="U157:Y157"/>
    <mergeCell ref="U158:Y158"/>
    <mergeCell ref="AD158:AE158"/>
    <mergeCell ref="AD150:AE150"/>
    <mergeCell ref="AD151:AE151"/>
    <mergeCell ref="AD152:AE152"/>
    <mergeCell ref="AD153:AE153"/>
    <mergeCell ref="AD154:AE154"/>
    <mergeCell ref="AD155:AE155"/>
    <mergeCell ref="AD156:AE156"/>
    <mergeCell ref="AD157:AE157"/>
    <mergeCell ref="A166:AF166"/>
    <mergeCell ref="Z91:AC91"/>
    <mergeCell ref="Z90:AC90"/>
    <mergeCell ref="Z89:AC89"/>
    <mergeCell ref="U121:Y121"/>
    <mergeCell ref="U102:Y102"/>
    <mergeCell ref="U103:Y103"/>
    <mergeCell ref="U104:Y104"/>
    <mergeCell ref="O2:P2"/>
    <mergeCell ref="Q2:R2"/>
    <mergeCell ref="A1:AE1"/>
    <mergeCell ref="C2:D2"/>
    <mergeCell ref="E2:F2"/>
    <mergeCell ref="G2:H2"/>
    <mergeCell ref="I2:J2"/>
    <mergeCell ref="K2:L2"/>
    <mergeCell ref="M2:N2"/>
    <mergeCell ref="A19:A21"/>
    <mergeCell ref="A3:A6"/>
    <mergeCell ref="A7:A11"/>
    <mergeCell ref="A12:A13"/>
    <mergeCell ref="A14:A15"/>
    <mergeCell ref="Z79:AC79"/>
    <mergeCell ref="T78:AE78"/>
    <mergeCell ref="A68:A76"/>
    <mergeCell ref="Z87:AC87"/>
    <mergeCell ref="Z86:AC86"/>
    <mergeCell ref="Z85:AC85"/>
    <mergeCell ref="Z84:AC84"/>
    <mergeCell ref="A17:A18"/>
    <mergeCell ref="A22:A27"/>
    <mergeCell ref="A28:A31"/>
    <mergeCell ref="A32:A56"/>
    <mergeCell ref="A57:A61"/>
    <mergeCell ref="A63:A65"/>
    <mergeCell ref="Z83:AC83"/>
    <mergeCell ref="Z82:AC82"/>
    <mergeCell ref="Z81:AC81"/>
    <mergeCell ref="Z80:AC80"/>
    <mergeCell ref="U87:Y87"/>
    <mergeCell ref="U88:Y88"/>
    <mergeCell ref="U89:Y89"/>
    <mergeCell ref="U90:Y90"/>
    <mergeCell ref="U91:Y91"/>
    <mergeCell ref="U92:Y92"/>
    <mergeCell ref="U93:Y93"/>
    <mergeCell ref="U94:Y94"/>
    <mergeCell ref="U95:Y95"/>
    <mergeCell ref="U96:Y96"/>
    <mergeCell ref="U145:Y145"/>
    <mergeCell ref="U127:Y127"/>
    <mergeCell ref="U105:Y105"/>
    <mergeCell ref="U106:Y106"/>
    <mergeCell ref="U97:Y97"/>
    <mergeCell ref="U98:Y98"/>
    <mergeCell ref="U99:Y99"/>
    <mergeCell ref="U100:Y100"/>
    <mergeCell ref="U101:Y101"/>
    <mergeCell ref="U112:Y112"/>
    <mergeCell ref="U113:Y113"/>
    <mergeCell ref="U126:Y126"/>
    <mergeCell ref="U114:Y114"/>
    <mergeCell ref="U115:Y115"/>
    <mergeCell ref="U116:Y116"/>
    <mergeCell ref="U107:Y107"/>
    <mergeCell ref="U108:Y108"/>
    <mergeCell ref="U109:Y109"/>
    <mergeCell ref="U110:Y110"/>
    <mergeCell ref="U111:Y111"/>
    <mergeCell ref="U117:Y117"/>
    <mergeCell ref="U118:Y118"/>
    <mergeCell ref="U119:Y119"/>
    <mergeCell ref="U120:Y120"/>
    <mergeCell ref="U141:Y141"/>
    <mergeCell ref="U132:Y132"/>
    <mergeCell ref="U133:Y133"/>
    <mergeCell ref="U134:Y134"/>
    <mergeCell ref="U135:Y135"/>
    <mergeCell ref="U136:Y136"/>
    <mergeCell ref="U142:Y142"/>
    <mergeCell ref="U143:Y143"/>
    <mergeCell ref="U144:Y144"/>
    <mergeCell ref="U147:Y147"/>
    <mergeCell ref="U148:Y148"/>
    <mergeCell ref="U149:Y149"/>
    <mergeCell ref="U79:Y79"/>
    <mergeCell ref="U80:Y80"/>
    <mergeCell ref="U81:Y81"/>
    <mergeCell ref="U82:Y82"/>
    <mergeCell ref="U83:Y83"/>
    <mergeCell ref="U84:Y84"/>
    <mergeCell ref="U85:Y85"/>
    <mergeCell ref="U86:Y86"/>
    <mergeCell ref="U128:Y128"/>
    <mergeCell ref="U129:Y129"/>
    <mergeCell ref="U130:Y130"/>
    <mergeCell ref="U131:Y131"/>
    <mergeCell ref="U122:Y122"/>
    <mergeCell ref="U123:Y123"/>
    <mergeCell ref="U124:Y124"/>
    <mergeCell ref="U125:Y125"/>
    <mergeCell ref="U146:Y146"/>
    <mergeCell ref="U137:Y137"/>
    <mergeCell ref="U138:Y138"/>
    <mergeCell ref="U139:Y139"/>
    <mergeCell ref="U140:Y140"/>
    <mergeCell ref="Z97:AC97"/>
    <mergeCell ref="Z98:AC98"/>
    <mergeCell ref="Z99:AC99"/>
    <mergeCell ref="Z100:AC100"/>
    <mergeCell ref="Z101:AC101"/>
    <mergeCell ref="Z92:AC92"/>
    <mergeCell ref="Z93:AC93"/>
    <mergeCell ref="Z94:AC94"/>
    <mergeCell ref="Z95:AC95"/>
    <mergeCell ref="Z96:AC96"/>
    <mergeCell ref="Z107:AC107"/>
    <mergeCell ref="Z108:AC108"/>
    <mergeCell ref="Z109:AC109"/>
    <mergeCell ref="Z110:AC110"/>
    <mergeCell ref="Z111:AC111"/>
    <mergeCell ref="Z102:AC102"/>
    <mergeCell ref="Z103:AC103"/>
    <mergeCell ref="Z104:AC104"/>
    <mergeCell ref="Z105:AC105"/>
    <mergeCell ref="Z106:AC106"/>
    <mergeCell ref="Z117:AC117"/>
    <mergeCell ref="Z118:AC118"/>
    <mergeCell ref="Z119:AC119"/>
    <mergeCell ref="Z120:AC120"/>
    <mergeCell ref="Z121:AC121"/>
    <mergeCell ref="Z112:AC112"/>
    <mergeCell ref="Z113:AC113"/>
    <mergeCell ref="Z114:AC114"/>
    <mergeCell ref="Z115:AC115"/>
    <mergeCell ref="Z116:AC116"/>
    <mergeCell ref="Z127:AC127"/>
    <mergeCell ref="Z128:AC128"/>
    <mergeCell ref="Z129:AC129"/>
    <mergeCell ref="Z130:AC130"/>
    <mergeCell ref="Z131:AC131"/>
    <mergeCell ref="Z122:AC122"/>
    <mergeCell ref="Z123:AC123"/>
    <mergeCell ref="Z124:AC124"/>
    <mergeCell ref="Z125:AC125"/>
    <mergeCell ref="Z126:AC126"/>
    <mergeCell ref="Z145:AC145"/>
    <mergeCell ref="Z146:AC146"/>
    <mergeCell ref="Z137:AC137"/>
    <mergeCell ref="Z138:AC138"/>
    <mergeCell ref="Z139:AC139"/>
    <mergeCell ref="Z140:AC140"/>
    <mergeCell ref="Z141:AC141"/>
    <mergeCell ref="Z132:AC132"/>
    <mergeCell ref="Z133:AC133"/>
    <mergeCell ref="Z134:AC134"/>
    <mergeCell ref="Z135:AC135"/>
    <mergeCell ref="Z136:AC136"/>
    <mergeCell ref="Z143:AC143"/>
    <mergeCell ref="Z142:AC142"/>
    <mergeCell ref="AD92:AE92"/>
    <mergeCell ref="AD93:AE93"/>
    <mergeCell ref="AD94:AE94"/>
    <mergeCell ref="AD95:AE95"/>
    <mergeCell ref="AD96:AE96"/>
    <mergeCell ref="AD79:AE79"/>
    <mergeCell ref="AD80:AE80"/>
    <mergeCell ref="AD81:AE81"/>
    <mergeCell ref="AD82:AE82"/>
    <mergeCell ref="AD83:AE83"/>
    <mergeCell ref="AD84:AE84"/>
    <mergeCell ref="AD85:AE85"/>
    <mergeCell ref="AD86:AE86"/>
    <mergeCell ref="AD87:AE87"/>
    <mergeCell ref="AD88:AE88"/>
    <mergeCell ref="AD89:AE89"/>
    <mergeCell ref="AD90:AE90"/>
    <mergeCell ref="AD91:AE91"/>
    <mergeCell ref="AD102:AE102"/>
    <mergeCell ref="AD103:AE103"/>
    <mergeCell ref="AD104:AE104"/>
    <mergeCell ref="AD105:AE105"/>
    <mergeCell ref="AD106:AE106"/>
    <mergeCell ref="AD97:AE97"/>
    <mergeCell ref="AD98:AE98"/>
    <mergeCell ref="AD99:AE99"/>
    <mergeCell ref="AD100:AE100"/>
    <mergeCell ref="AD101:AE101"/>
    <mergeCell ref="AD112:AE112"/>
    <mergeCell ref="AD113:AE113"/>
    <mergeCell ref="AD114:AE114"/>
    <mergeCell ref="AD115:AE115"/>
    <mergeCell ref="AD116:AE116"/>
    <mergeCell ref="AD107:AE107"/>
    <mergeCell ref="AD108:AE108"/>
    <mergeCell ref="AD109:AE109"/>
    <mergeCell ref="AD110:AE110"/>
    <mergeCell ref="AD111:AE111"/>
    <mergeCell ref="AD122:AE122"/>
    <mergeCell ref="AD123:AE123"/>
    <mergeCell ref="AD124:AE124"/>
    <mergeCell ref="AD125:AE125"/>
    <mergeCell ref="AD126:AE126"/>
    <mergeCell ref="AD117:AE117"/>
    <mergeCell ref="AD118:AE118"/>
    <mergeCell ref="AD119:AE119"/>
    <mergeCell ref="AD120:AE120"/>
    <mergeCell ref="AD121:AE121"/>
    <mergeCell ref="AD147:AE147"/>
    <mergeCell ref="AD148:AE148"/>
    <mergeCell ref="AD149:AE149"/>
    <mergeCell ref="AD142:AE142"/>
    <mergeCell ref="AD143:AE143"/>
    <mergeCell ref="AD144:AE144"/>
    <mergeCell ref="AD145:AE145"/>
    <mergeCell ref="AD146:AE146"/>
    <mergeCell ref="AD137:AE137"/>
    <mergeCell ref="AD138:AE138"/>
    <mergeCell ref="AD139:AE139"/>
    <mergeCell ref="AD140:AE140"/>
    <mergeCell ref="AD141:AE141"/>
    <mergeCell ref="AD132:AE132"/>
    <mergeCell ref="AD133:AE133"/>
    <mergeCell ref="AD134:AE134"/>
    <mergeCell ref="AD135:AE135"/>
    <mergeCell ref="AD136:AE136"/>
    <mergeCell ref="AD127:AE127"/>
    <mergeCell ref="AD128:AE128"/>
    <mergeCell ref="AD129:AE129"/>
    <mergeCell ref="AD130:AE130"/>
    <mergeCell ref="AD131:AE131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人物数据详表</vt:lpstr>
      <vt:lpstr>data全物品代码详表</vt:lpstr>
      <vt:lpstr>宝物代码</vt:lpstr>
      <vt:lpstr>物品代码的解说</vt:lpstr>
      <vt:lpstr>路人甲物品修改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2010-11-03T11:51:09Z</dcterms:modified>
</cp:coreProperties>
</file>